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rai\Desktop\"/>
    </mc:Choice>
  </mc:AlternateContent>
  <xr:revisionPtr revIDLastSave="0" documentId="8_{CD8D9965-C02C-46EA-B0C3-4B8B5BFCE9C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エントリーシート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1回修正A" localSheetId="0">#REF!</definedName>
    <definedName name="_1回修正A">#REF!</definedName>
    <definedName name="_1回修正B" localSheetId="0">#REF!</definedName>
    <definedName name="_1回修正B">#REF!</definedName>
    <definedName name="_1回修正C" localSheetId="0">#REF!</definedName>
    <definedName name="_1回修正C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key6" localSheetId="0" hidden="1">#REF!</definedName>
    <definedName name="_key6" hidden="1">#REF!</definedName>
    <definedName name="_kw3" localSheetId="0">[1]Sheet1!#REF!</definedName>
    <definedName name="_kw3">[1]Sheet1!#REF!</definedName>
    <definedName name="_Order1" hidden="1">255</definedName>
    <definedName name="_Sort" localSheetId="0" hidden="1">#REF!</definedName>
    <definedName name="_Sort" hidden="1">#REF!</definedName>
    <definedName name="_Sort2" localSheetId="0" hidden="1">#REF!</definedName>
    <definedName name="_Sort2" hidden="1">#REF!</definedName>
    <definedName name="_sort3" localSheetId="0" hidden="1">#REF!</definedName>
    <definedName name="_sort3" hidden="1">#REF!</definedName>
    <definedName name="_Sort6" localSheetId="0" hidden="1">#REF!</definedName>
    <definedName name="_Sort6" hidden="1">#REF!</definedName>
    <definedName name="\e">#N/A</definedName>
    <definedName name="\f">#N/A</definedName>
    <definedName name="\n">#N/A</definedName>
    <definedName name="\p">#N/A</definedName>
    <definedName name="\q">#N/A</definedName>
    <definedName name="A" localSheetId="0">#REF!</definedName>
    <definedName name="A">#REF!</definedName>
    <definedName name="a0" localSheetId="0">#REF!</definedName>
    <definedName name="a0">#REF!</definedName>
    <definedName name="aaa" localSheetId="0">#REF!</definedName>
    <definedName name="aaa">#REF!</definedName>
    <definedName name="B" localSheetId="0">#REF!</definedName>
    <definedName name="B">#REF!</definedName>
    <definedName name="ｂｂ" localSheetId="0">[2]!btn工事統括修正日_OnClick</definedName>
    <definedName name="ｂｂ">[2]!btn工事統括修正日_OnClick</definedName>
    <definedName name="btnガラス主キｰワｰド_OnClick" localSheetId="0">[3]!btnガラス主キｰワｰド_OnClick</definedName>
    <definedName name="btnガラス主キｰワｰド_OnClick">[3]!btnガラス主キｰワｰド_OnClick</definedName>
    <definedName name="btnガラス副キｰワｰド_OnClick" localSheetId="0">[3]!btnガラス副キｰワｰド_OnClick</definedName>
    <definedName name="btnガラス副キｰワｰド_OnClick">[3]!btnガラス副キｰワｰド_OnClick</definedName>
    <definedName name="btnシート追加_OnClick" localSheetId="0">[3]!btnシート追加_OnClick</definedName>
    <definedName name="btnシート追加_OnClick">[3]!btnシート追加_OnClick</definedName>
    <definedName name="btn衛生主機械室_OnClick" localSheetId="0">[3]!btn衛生主機械室_OnClick</definedName>
    <definedName name="btn衛生主機械室_OnClick">[3]!btn衛生主機械室_OnClick</definedName>
    <definedName name="btn屋根主キｰワｰド_OnClick" localSheetId="0">[3]!btn屋根主キｰワｰド_OnClick</definedName>
    <definedName name="btn屋根主キｰワｰド_OnClick">[3]!btn屋根主キｰワｰド_OnClick</definedName>
    <definedName name="btn屋根副キｰワｰド_OnClick" localSheetId="0">[3]!btn屋根副キｰワｰド_OnClick</definedName>
    <definedName name="btn屋根副キｰワｰド_OnClick">[3]!btn屋根副キｰワｰド_OnClick</definedName>
    <definedName name="btn開口形式主キｰワｰド_OnClick" localSheetId="0">[3]!btn開口形式主キｰワｰド_OnClick</definedName>
    <definedName name="btn開口形式主キｰワｰド_OnClick">[3]!btn開口形式主キｰワｰド_OnClick</definedName>
    <definedName name="btn開口形式副キｰワｰド_OnClick" localSheetId="0">[3]!btn開口形式副キｰワｰド_OnClick</definedName>
    <definedName name="btn開口形式副キｰワｰド_OnClick">[3]!btn開口形式副キｰワｰド_OnClick</definedName>
    <definedName name="btn空調主機械室_OnClick" localSheetId="0">[3]!btn空調主機械室_OnClick</definedName>
    <definedName name="btn空調主機械室_OnClick">[3]!btn空調主機械室_OnClick</definedName>
    <definedName name="btn建物概要作成日_OnClick" localSheetId="0">[3]!btn建物概要作成日_OnClick</definedName>
    <definedName name="btn建物概要作成日_OnClick">[3]!btn建物概要作成日_OnClick</definedName>
    <definedName name="btn建物概要修正日_OnClick" localSheetId="0">[3]!btn建物概要修正日_OnClick</definedName>
    <definedName name="btn建物概要修正日_OnClick">[3]!btn建物概要修正日_OnClick</definedName>
    <definedName name="btn建物用途主_OnClick" localSheetId="0">[3]!btn建物用途主_OnClick</definedName>
    <definedName name="btn建物用途主_OnClick">[3]!btn建物用途主_OnClick</definedName>
    <definedName name="btn建物用途等実質工期_OnClick" localSheetId="0">[3]!btn建物用途等実質工期_OnClick</definedName>
    <definedName name="btn建物用途等実質工期_OnClick">[3]!btn建物用途等実質工期_OnClick</definedName>
    <definedName name="btn建物用途副1_OnClick" localSheetId="0">[3]!btn建物用途副1_OnClick</definedName>
    <definedName name="btn建物用途副1_OnClick">[3]!btn建物用途副1_OnClick</definedName>
    <definedName name="btn建物用途副2_OnClick" localSheetId="0">[3]!btn建物用途副2_OnClick</definedName>
    <definedName name="btn建物用途副2_OnClick">[3]!btn建物用途副2_OnClick</definedName>
    <definedName name="btn工事概要工期_OnClick" localSheetId="0">[2]!btn工事概要工期_OnClick</definedName>
    <definedName name="btn工事概要工期_OnClick">[2]!btn工事概要工期_OnClick</definedName>
    <definedName name="btn工事概要実質工期_OnClick" localSheetId="0">[2]!btn工事概要実質工期_OnClick</definedName>
    <definedName name="btn工事概要実質工期_OnClick">[2]!btn工事概要実質工期_OnClick</definedName>
    <definedName name="btn工事統括作成日_OnClick" localSheetId="0">[2]!btn工事統括作成日_OnClick</definedName>
    <definedName name="btn工事統括作成日_OnClick">[2]!btn工事統括作成日_OnClick</definedName>
    <definedName name="btn工事統括修正日_OnClick" localSheetId="0">[2]!btn工事統括修正日_OnClick</definedName>
    <definedName name="btn工事統括修正日_OnClick">[2]!btn工事統括修正日_OnClick</definedName>
    <definedName name="btn杭仕様主_OnClick" localSheetId="0">[3]!btn杭仕様主_OnClick</definedName>
    <definedName name="btn杭仕様主_OnClick">[3]!btn杭仕様主_OnClick</definedName>
    <definedName name="btn杭仕様副_OnClick" localSheetId="0">[3]!btn杭仕様副_OnClick</definedName>
    <definedName name="btn杭仕様副_OnClick">[3]!btn杭仕様副_OnClick</definedName>
    <definedName name="btn構造RC_OnClick" localSheetId="0">[3]!btn構造RC_OnClick</definedName>
    <definedName name="btn構造RC_OnClick">[3]!btn構造RC_OnClick</definedName>
    <definedName name="btn構造S_OnClick" localSheetId="0">[3]!btn構造S_OnClick</definedName>
    <definedName name="btn構造S_OnClick">[3]!btn構造S_OnClick</definedName>
    <definedName name="btn構造SRC_OnClick" localSheetId="0">[3]!btn構造SRC_OnClick</definedName>
    <definedName name="btn構造SRC_OnClick">[3]!btn構造SRC_OnClick</definedName>
    <definedName name="btn構造その他_OnClick" localSheetId="0">[3]!btn構造その他_OnClick</definedName>
    <definedName name="btn構造その他_OnClick">[3]!btn構造その他_OnClick</definedName>
    <definedName name="btn山留支保工種類_OnClick">[0]!btn山留支保工種類_OnClick</definedName>
    <definedName name="btn山留支保工種類1_OnClick" localSheetId="0">[4]!btn山留支保工種類1_OnClick</definedName>
    <definedName name="btn山留支保工種類1_OnClick">[4]!btn山留支保工種類1_OnClick</definedName>
    <definedName name="btn山留支保工種類2_OnClick" localSheetId="0">[4]!btn山留支保工種類2_OnClick</definedName>
    <definedName name="btn山留支保工種類2_OnClick">[4]!btn山留支保工種類2_OnClick</definedName>
    <definedName name="btn山留支保工種類3_OnClick" localSheetId="0">[4]!btn山留支保工種類3_OnClick</definedName>
    <definedName name="btn山留支保工種類3_OnClick">[4]!btn山留支保工種類3_OnClick</definedName>
    <definedName name="btn山留支保工種類4_OnClick" localSheetId="0">[5]!btn山留支保工種類4_OnClick</definedName>
    <definedName name="btn山留支保工種類4_OnClick">[5]!btn山留支保工種類4_OnClick</definedName>
    <definedName name="btn山留壁工法名_OnClick">[0]!btn山留壁工法名_OnClick</definedName>
    <definedName name="btn山留壁工法名1_OnClick" localSheetId="0">[4]!btn山留壁工法名1_OnClick</definedName>
    <definedName name="btn山留壁工法名1_OnClick">[4]!btn山留壁工法名1_OnClick</definedName>
    <definedName name="btn山留壁工法名2_OnClick" localSheetId="0">[4]!btn山留壁工法名2_OnClick</definedName>
    <definedName name="btn山留壁工法名2_OnClick">[4]!btn山留壁工法名2_OnClick</definedName>
    <definedName name="btn山留壁工法名3_OnClick" localSheetId="0">[4]!btn山留壁工法名3_OnClick</definedName>
    <definedName name="btn山留壁工法名3_OnClick">[4]!btn山留壁工法名3_OnClick</definedName>
    <definedName name="btn山留壁工法名4_OnClick" localSheetId="0">[5]!btn山留壁工法名4_OnClick</definedName>
    <definedName name="btn山留壁工法名4_OnClick">[5]!btn山留壁工法名4_OnClick</definedName>
    <definedName name="btn仕上主キｰワｰド_OnClick" localSheetId="0">[3]!btn仕上主キｰワｰド_OnClick</definedName>
    <definedName name="btn仕上主キｰワｰド_OnClick">[3]!btn仕上主キｰワｰド_OnClick</definedName>
    <definedName name="btn仕上副キｰワｰド_OnClick" localSheetId="0">[3]!btn仕上副キｰワｰド_OnClick</definedName>
    <definedName name="btn仕上副キｰワｰド_OnClick">[3]!btn仕上副キｰワｰド_OnClick</definedName>
    <definedName name="btn設備1キｰワｰド_OnClick" localSheetId="0">[3]!btn設備1キｰワｰド_OnClick</definedName>
    <definedName name="btn設備1キｰワｰド_OnClick">[3]!btn設備1キｰワｰド_OnClick</definedName>
    <definedName name="btn設備2キｰワｰド_OnClick" localSheetId="0">[3]!btn設備2キｰワｰド_OnClick</definedName>
    <definedName name="btn設備2キｰワｰド_OnClick">[3]!btn設備2キｰワｰド_OnClick</definedName>
    <definedName name="btn設備3キｰワｰド_OnClick" localSheetId="0">[3]!btn設備3キｰワｰド_OnClick</definedName>
    <definedName name="btn設備3キｰワｰド_OnClick">[3]!btn設備3キｰワｰド_OnClick</definedName>
    <definedName name="btn設備4キｰワｰド_OnClick" localSheetId="0">[3]!btn設備4キｰワｰド_OnClick</definedName>
    <definedName name="btn設備4キｰワｰド_OnClick">[3]!btn設備4キｰワｰド_OnClick</definedName>
    <definedName name="btn設備5キｰワｰド_OnClick" localSheetId="0">[3]!btn設備5キｰワｰド_OnClick</definedName>
    <definedName name="btn設備5キｰワｰド_OnClick">[3]!btn設備5キｰワｰド_OnClick</definedName>
    <definedName name="btn設備6キｰワｰド_OnClick" localSheetId="0">[3]!btn設備6キｰワｰド_OnClick</definedName>
    <definedName name="btn設備6キｰワｰド_OnClick">[3]!btn設備6キｰワｰド_OnClick</definedName>
    <definedName name="btn設備7キｰワｰド_OnClick" localSheetId="0">[3]!btn設備7キｰワｰド_OnClick</definedName>
    <definedName name="btn設備7キｰワｰド_OnClick">[3]!btn設備7キｰワｰド_OnClick</definedName>
    <definedName name="btn設備8キｰワｰド_OnClick" localSheetId="0">[3]!btn設備8キｰワｰド_OnClick</definedName>
    <definedName name="btn設備8キｰワｰド_OnClick">[3]!btn設備8キｰワｰド_OnClick</definedName>
    <definedName name="btn地盤改良_OnClick">[0]!btn地盤改良_OnClick</definedName>
    <definedName name="btn地盤改良1_OnClick" localSheetId="0">[4]!btn地盤改良1_OnClick</definedName>
    <definedName name="btn地盤改良1_OnClick">[4]!btn地盤改良1_OnClick</definedName>
    <definedName name="btn地盤改良2_OnClick" localSheetId="0">[4]!btn地盤改良2_OnClick</definedName>
    <definedName name="btn地盤改良2_OnClick">[4]!btn地盤改良2_OnClick</definedName>
    <definedName name="btn地盤改良3_OnClick" localSheetId="0">[4]!btn地盤改良3_OnClick</definedName>
    <definedName name="btn地盤改良3_OnClick">[4]!btn地盤改良3_OnClick</definedName>
    <definedName name="btn地盤改良4_OnClick" localSheetId="0">[5]!btn地盤改良4_OnClick</definedName>
    <definedName name="btn地盤改良4_OnClick">[5]!btn地盤改良4_OnClick</definedName>
    <definedName name="btn電気室_OnClick" localSheetId="0">[3]!btn電気室_OnClick</definedName>
    <definedName name="btn電気室_OnClick">[3]!btn電気室_OnClick</definedName>
    <definedName name="btn特殊構造施工法_OnClick">[0]!btn特殊構造施工法_OnClick</definedName>
    <definedName name="btn特殊構造施工法1_OnClick" localSheetId="0">[4]!btn特殊構造施工法1_OnClick</definedName>
    <definedName name="btn特殊構造施工法1_OnClick">[4]!btn特殊構造施工法1_OnClick</definedName>
    <definedName name="btn特殊構造施工法2_OnClick" localSheetId="0">[4]!btn特殊構造施工法2_OnClick</definedName>
    <definedName name="btn特殊構造施工法2_OnClick">[4]!btn特殊構造施工法2_OnClick</definedName>
    <definedName name="btn特殊構造施工法3_OnClick" localSheetId="0">[4]!btn特殊構造施工法3_OnClick</definedName>
    <definedName name="btn特殊構造施工法3_OnClick">[4]!btn特殊構造施工法3_OnClick</definedName>
    <definedName name="btn特殊構造施工法4_OnClick" localSheetId="0">[5]!btn特殊構造施工法4_OnClick</definedName>
    <definedName name="btn特殊構造施工法4_OnClick">[5]!btn特殊構造施工法4_OnClick</definedName>
    <definedName name="btn特殊用途室_OnClick">[0]!btn特殊用途室_OnClick</definedName>
    <definedName name="btn特殊用途室1_OnClick" localSheetId="0">[4]!btn特殊用途室1_OnClick</definedName>
    <definedName name="btn特殊用途室1_OnClick">[4]!btn特殊用途室1_OnClick</definedName>
    <definedName name="btn特殊用途室2_OnClick" localSheetId="0">[4]!btn特殊用途室2_OnClick</definedName>
    <definedName name="btn特殊用途室2_OnClick">[4]!btn特殊用途室2_OnClick</definedName>
    <definedName name="DEN">[0]!DEN</definedName>
    <definedName name="drp都道府県_OnSelect" localSheetId="0">[5]!drp都道府県_OnSelect</definedName>
    <definedName name="drp都道府県_OnSelect">[5]!drp都道府県_OnSelect</definedName>
    <definedName name="ExportCSV" localSheetId="0">[5]!ExportCSV</definedName>
    <definedName name="ExportCSV">[5]!ExportCSV</definedName>
    <definedName name="g" localSheetId="0">#REF!</definedName>
    <definedName name="g">#REF!</definedName>
    <definedName name="I" localSheetId="0">#REF!</definedName>
    <definedName name="I">#REF!</definedName>
    <definedName name="jj">[0]!jj</definedName>
    <definedName name="JVSP会社名" localSheetId="0">#REF!</definedName>
    <definedName name="JVSP会社名">#REF!</definedName>
    <definedName name="JVSP比率" localSheetId="0">#REF!</definedName>
    <definedName name="JVSP比率">#REF!</definedName>
    <definedName name="JVSUB1会社名" localSheetId="0">#REF!</definedName>
    <definedName name="JVSUB1会社名">#REF!</definedName>
    <definedName name="JVSUB1比率" localSheetId="0">#REF!</definedName>
    <definedName name="JVSUB1比率">#REF!</definedName>
    <definedName name="JVSUB2会社名" localSheetId="0">#REF!</definedName>
    <definedName name="JVSUB2会社名">#REF!</definedName>
    <definedName name="JVSUB2比率" localSheetId="0">#REF!</definedName>
    <definedName name="JVSUB2比率">#REF!</definedName>
    <definedName name="JVSUB3会社名" localSheetId="0">#REF!</definedName>
    <definedName name="JVSUB3会社名">#REF!</definedName>
    <definedName name="JVSUB3比率" localSheetId="0">#REF!</definedName>
    <definedName name="JVSUB3比率">#REF!</definedName>
    <definedName name="JVSUB4会社名" localSheetId="0">#REF!</definedName>
    <definedName name="JVSUB4会社名">#REF!</definedName>
    <definedName name="JVSUB4比率" localSheetId="0">#REF!</definedName>
    <definedName name="JVSUB4比率">#REF!</definedName>
    <definedName name="JVSUB5会社名" localSheetId="0">#REF!</definedName>
    <definedName name="JVSUB5会社名">#REF!</definedName>
    <definedName name="JVSUB5比率" localSheetId="0">#REF!</definedName>
    <definedName name="JVSUB5比率">#REF!</definedName>
    <definedName name="JV構成会社数" localSheetId="0">#REF!</definedName>
    <definedName name="JV構成会社数">#REF!</definedName>
    <definedName name="JV鹿島金額" localSheetId="0">#REF!</definedName>
    <definedName name="JV鹿島金額">#REF!</definedName>
    <definedName name="JV鹿島比率" localSheetId="0">#REF!</definedName>
    <definedName name="JV鹿島比率">#REF!</definedName>
    <definedName name="kikawa" localSheetId="0">#REF!</definedName>
    <definedName name="kikawa">#REF!</definedName>
    <definedName name="option作成時期">[1]Sheet2!$J$3:$K$4</definedName>
    <definedName name="option鹿島設計協力部署">[1]Sheet2!$J$51:$K$53</definedName>
    <definedName name="option主躯体構造区分">[1]Sheet1!$J$3:$K$10</definedName>
    <definedName name="option請負方式区分">[1]Sheet2!$J$38:$K$40</definedName>
    <definedName name="option設計形態区分">[1]Sheet2!$J$43:$K$48</definedName>
    <definedName name="option設備契約区分">[1]Sheet2!$J$31:$K$35</definedName>
    <definedName name="option地区">[1]Sheet2!$J$7:$K$12</definedName>
    <definedName name="option入手経緯区分">[1]Sheet2!$J$26:$K$28</definedName>
    <definedName name="option敷地周辺">[1]Sheet2!$J$15:$K$19</definedName>
    <definedName name="option部分竣工">[1]Sheet2!$J$22:$K$23</definedName>
    <definedName name="opt請負方式単独_OnClick" localSheetId="0">[5]!opt請負方式単独_OnClick</definedName>
    <definedName name="opt請負方式単独_OnClick">[5]!opt請負方式単独_OnClick</definedName>
    <definedName name="_xlnm.Print_Area">#REF!</definedName>
    <definedName name="Print_Area2" localSheetId="0">#REF!</definedName>
    <definedName name="Print_Area2">#REF!</definedName>
    <definedName name="print_area3" localSheetId="0">#REF!</definedName>
    <definedName name="print_area3">#REF!</definedName>
    <definedName name="Print_Area6" localSheetId="0">#REF!</definedName>
    <definedName name="Print_Area6">#REF!</definedName>
    <definedName name="Q_売上請求_Excel変換_" localSheetId="0">#REF!</definedName>
    <definedName name="Q_売上請求_Excel変換_">#REF!</definedName>
    <definedName name="RNコンクリート最大強度">'[6]2.新築・増築'!$H$21</definedName>
    <definedName name="RN階数_PH">'[6]2.新築・増築'!$N$12</definedName>
    <definedName name="RN階数_地下">'[6]2.新築・増築'!$I$12</definedName>
    <definedName name="RN階数_地上">'[6]2.新築・増築'!$D$12</definedName>
    <definedName name="RN躯体構造RCフラグ">'[6]2.新築・増築'!$Z$19</definedName>
    <definedName name="RN躯体構造RC下">'[6]2.新築・増築'!$Y$19</definedName>
    <definedName name="RN躯体構造RC下フラグ">'[6]2.新築・増築'!$X$19</definedName>
    <definedName name="RN躯体構造RC上">'[6]2.新築・増築'!$AA$19</definedName>
    <definedName name="RN躯体構造SRC下">'[6]2.新築・増築'!$AC$19</definedName>
    <definedName name="RN躯体構造SRC下フラグ">'[6]2.新築・増築'!$AB$19</definedName>
    <definedName name="RN躯体構造SRC上">'[6]2.新築・増築'!$AE$19</definedName>
    <definedName name="RN躯体構造SRC上フラグ">'[6]2.新築・増築'!$AD$19</definedName>
    <definedName name="RN躯体構造S下">'[6]2.新築・増築'!$AG$19</definedName>
    <definedName name="RN躯体構造S下フラグ">'[6]2.新築・増築'!$AF$19</definedName>
    <definedName name="RN躯体構造S上">'[6]2.新築・増築'!$AI$19</definedName>
    <definedName name="RN躯体構造S上フラグ">'[6]2.新築・増築'!$AH$19</definedName>
    <definedName name="RN躯体構造その他下">'[6]2.新築・増築'!$AK$19</definedName>
    <definedName name="RN躯体構造その他下フラグ">'[6]2.新築・増築'!$AJ$19</definedName>
    <definedName name="RN躯体構造その他上">'[6]2.新築・増築'!$AM$19</definedName>
    <definedName name="RN躯体構造その他上フラグ">'[6]2.新築・増築'!$AL$19</definedName>
    <definedName name="RN躯体構造その他名称">'[6]2.新築・増築'!$R$19</definedName>
    <definedName name="RN建物_プロジェクトコード支店No">'[6]2.新築・増築'!$D$4</definedName>
    <definedName name="RN建物_プロジェクトコード支店管理番号">'[6]2.新築・増築'!$G$4</definedName>
    <definedName name="RN建物_更新ユーザ">'[6]2.新築・増築'!$Y$1</definedName>
    <definedName name="sou" localSheetId="0">#REF!</definedName>
    <definedName name="sou">#REF!</definedName>
    <definedName name="soumu" localSheetId="0" hidden="1">#REF!</definedName>
    <definedName name="soumu" hidden="1">#REF!</definedName>
    <definedName name="SV_SPL" localSheetId="0">#REF!</definedName>
    <definedName name="SV_SPL">#REF!</definedName>
    <definedName name="あ" localSheetId="0">#REF!</definedName>
    <definedName name="あ">#REF!</definedName>
    <definedName name="あああ" localSheetId="0">[1]Sheet1!#REF!</definedName>
    <definedName name="あああ">[1]Sheet1!#REF!</definedName>
    <definedName name="ガラス主キーワード" localSheetId="0">#REF!</definedName>
    <definedName name="ガラス主キーワード">#REF!</definedName>
    <definedName name="ガラス副キーワード" localSheetId="0">#REF!</definedName>
    <definedName name="ガラス副キーワード">#REF!</definedName>
    <definedName name="キーテナント" localSheetId="0">#REF!</definedName>
    <definedName name="キーテナント">#REF!</definedName>
    <definedName name="キーワード_コード_名称">[1]Sheet2!$A$2:$B$513</definedName>
    <definedName name="キーワード1" localSheetId="0">#REF!</definedName>
    <definedName name="キーワード1">#REF!</definedName>
    <definedName name="キーワード10" localSheetId="0">#REF!</definedName>
    <definedName name="キーワード10">#REF!</definedName>
    <definedName name="キーワード11" localSheetId="0">#REF!</definedName>
    <definedName name="キーワード11">#REF!</definedName>
    <definedName name="キーワード12" localSheetId="0">#REF!</definedName>
    <definedName name="キーワード12">#REF!</definedName>
    <definedName name="キーワード2" localSheetId="0">#REF!</definedName>
    <definedName name="キーワード2">#REF!</definedName>
    <definedName name="キーワード3" localSheetId="0">#REF!</definedName>
    <definedName name="キーワード3">#REF!</definedName>
    <definedName name="キーワード4" localSheetId="0">#REF!</definedName>
    <definedName name="キーワード4">#REF!</definedName>
    <definedName name="キーワード5" localSheetId="0">#REF!</definedName>
    <definedName name="キーワード5">#REF!</definedName>
    <definedName name="キーワード6" localSheetId="0">#REF!</definedName>
    <definedName name="キーワード6">#REF!</definedName>
    <definedName name="キーワード7" localSheetId="0">#REF!</definedName>
    <definedName name="キーワード7">#REF!</definedName>
    <definedName name="キーワード8" localSheetId="0">#REF!</definedName>
    <definedName name="キーワード8">#REF!</definedName>
    <definedName name="キーワード9" localSheetId="0">#REF!</definedName>
    <definedName name="キーワード9">#REF!</definedName>
    <definedName name="コリンズNO1" localSheetId="0">#REF!</definedName>
    <definedName name="コリンズNO1">#REF!</definedName>
    <definedName name="コリンズNO2" localSheetId="0">#REF!</definedName>
    <definedName name="コリンズNO2">#REF!</definedName>
    <definedName name="コリンズNO3" localSheetId="0">#REF!</definedName>
    <definedName name="コリンズNO3">#REF!</definedName>
    <definedName name="コリンズNO4" localSheetId="0">#REF!</definedName>
    <definedName name="コリンズNO4">#REF!</definedName>
    <definedName name="コリンズNO5" localSheetId="0">#REF!</definedName>
    <definedName name="コリンズNO5">#REF!</definedName>
    <definedName name="コンクリート最大強度" localSheetId="0">#REF!</definedName>
    <definedName name="コンクリート最大強度">#REF!</definedName>
    <definedName name="データ区分">OFFSET([7]受付簿設定!$N$2,0,0,COUNTA([7]受付簿設定!$N:$N)-1,1)</definedName>
    <definedName name="データ識別フラグ" localSheetId="0">#REF!</definedName>
    <definedName name="データ識別フラグ">#REF!</definedName>
    <definedName name="プロジェクトコード支店NO" localSheetId="0">#REF!</definedName>
    <definedName name="プロジェクトコード支店NO">#REF!</definedName>
    <definedName name="プロジェクトコード支店管理番号" localSheetId="0">#REF!</definedName>
    <definedName name="プロジェクトコード支店管理番号">#REF!</definedName>
    <definedName name="営業所出張所名" localSheetId="0">#REF!</definedName>
    <definedName name="営業所出張所名">#REF!</definedName>
    <definedName name="営業担当社員番号" localSheetId="0">#REF!</definedName>
    <definedName name="営業担当社員番号">#REF!</definedName>
    <definedName name="営業担当者名" localSheetId="0">#REF!</definedName>
    <definedName name="営業担当者名">#REF!</definedName>
    <definedName name="衛生主機械室" localSheetId="0">#REF!</definedName>
    <definedName name="衛生主機械室">#REF!</definedName>
    <definedName name="屋根仕上_主" localSheetId="0">#REF!</definedName>
    <definedName name="屋根仕上_主">#REF!</definedName>
    <definedName name="屋根仕上_副" localSheetId="0">#REF!</definedName>
    <definedName name="屋根仕上_副">#REF!</definedName>
    <definedName name="屋根主キーワード" localSheetId="0">#REF!</definedName>
    <definedName name="屋根主キーワード">#REF!</definedName>
    <definedName name="屋根副キーワード" localSheetId="0">#REF!</definedName>
    <definedName name="屋根副キーワード">#REF!</definedName>
    <definedName name="開口形式主キーワード" localSheetId="0">#REF!</definedName>
    <definedName name="開口形式主キーワード">#REF!</definedName>
    <definedName name="開口形式副キーワード" localSheetId="0">#REF!</definedName>
    <definedName name="開口形式副キーワード">#REF!</definedName>
    <definedName name="階数_PH" localSheetId="0">#REF!</definedName>
    <definedName name="階数_PH">#REF!</definedName>
    <definedName name="階数_地下" localSheetId="0">#REF!</definedName>
    <definedName name="階数_地下">#REF!</definedName>
    <definedName name="階数_地上" localSheetId="0">#REF!</definedName>
    <definedName name="階数_地上">#REF!</definedName>
    <definedName name="外壁仕上ガラス_主" localSheetId="0">#REF!</definedName>
    <definedName name="外壁仕上ガラス_主">#REF!</definedName>
    <definedName name="外壁仕上ガラス_副" localSheetId="0">#REF!</definedName>
    <definedName name="外壁仕上ガラス_副">#REF!</definedName>
    <definedName name="外壁仕上下地_主" localSheetId="0">#REF!</definedName>
    <definedName name="外壁仕上下地_主">#REF!</definedName>
    <definedName name="外壁仕上下地_副" localSheetId="0">#REF!</definedName>
    <definedName name="外壁仕上下地_副">#REF!</definedName>
    <definedName name="外壁仕上開口形式_主" localSheetId="0">#REF!</definedName>
    <definedName name="外壁仕上開口形式_主">#REF!</definedName>
    <definedName name="外壁仕上開口形式_副" localSheetId="0">#REF!</definedName>
    <definedName name="外壁仕上開口形式_副">#REF!</definedName>
    <definedName name="外壁仕上仕上_主" localSheetId="0">#REF!</definedName>
    <definedName name="外壁仕上仕上_主">#REF!</definedName>
    <definedName name="外壁仕上仕上_副" localSheetId="0">#REF!</definedName>
    <definedName name="外壁仕上仕上_副">#REF!</definedName>
    <definedName name="概要シート仮出力" localSheetId="0">#REF!</definedName>
    <definedName name="概要シート仮出力">#REF!</definedName>
    <definedName name="監理者名1" localSheetId="0">#REF!</definedName>
    <definedName name="監理者名1">#REF!</definedName>
    <definedName name="監理者名2" localSheetId="0">#REF!</definedName>
    <definedName name="監理者名2">#REF!</definedName>
    <definedName name="監理者名3" localSheetId="0">#REF!</definedName>
    <definedName name="監理者名3">#REF!</definedName>
    <definedName name="監理者名4" localSheetId="0">#REF!</definedName>
    <definedName name="監理者名4">#REF!</definedName>
    <definedName name="監理者名5" localSheetId="0">#REF!</definedName>
    <definedName name="監理者名5">#REF!</definedName>
    <definedName name="基礎深さ" localSheetId="0">#REF!</definedName>
    <definedName name="基礎深さ">#REF!</definedName>
    <definedName name="吉川" localSheetId="0">#REF!</definedName>
    <definedName name="吉川">#REF!</definedName>
    <definedName name="金額_円" localSheetId="0">#REF!</definedName>
    <definedName name="金額_円">#REF!</definedName>
    <definedName name="躯体構造RC下" localSheetId="0">#REF!</definedName>
    <definedName name="躯体構造RC下">#REF!</definedName>
    <definedName name="躯体構造RC下フラグ" localSheetId="0">#REF!</definedName>
    <definedName name="躯体構造RC下フラグ">#REF!</definedName>
    <definedName name="躯体構造RC上" localSheetId="0">#REF!</definedName>
    <definedName name="躯体構造RC上">#REF!</definedName>
    <definedName name="躯体構造RC上フラグ" localSheetId="0">#REF!</definedName>
    <definedName name="躯体構造RC上フラグ">#REF!</definedName>
    <definedName name="躯体構造SRC下" localSheetId="0">#REF!</definedName>
    <definedName name="躯体構造SRC下">#REF!</definedName>
    <definedName name="躯体構造SRC下フラグ" localSheetId="0">#REF!</definedName>
    <definedName name="躯体構造SRC下フラグ">#REF!</definedName>
    <definedName name="躯体構造SRC上" localSheetId="0">#REF!</definedName>
    <definedName name="躯体構造SRC上">#REF!</definedName>
    <definedName name="躯体構造SRC上フラグ" localSheetId="0">#REF!</definedName>
    <definedName name="躯体構造SRC上フラグ">#REF!</definedName>
    <definedName name="躯体構造S下" localSheetId="0">#REF!</definedName>
    <definedName name="躯体構造S下">#REF!</definedName>
    <definedName name="躯体構造S下フラグ" localSheetId="0">#REF!</definedName>
    <definedName name="躯体構造S下フラグ">#REF!</definedName>
    <definedName name="躯体構造S上" localSheetId="0">#REF!</definedName>
    <definedName name="躯体構造S上">#REF!</definedName>
    <definedName name="躯体構造S上フラグ" localSheetId="0">#REF!</definedName>
    <definedName name="躯体構造S上フラグ">#REF!</definedName>
    <definedName name="躯体構造その他下" localSheetId="0">#REF!</definedName>
    <definedName name="躯体構造その他下">#REF!</definedName>
    <definedName name="躯体構造その他下フラグ" localSheetId="0">#REF!</definedName>
    <definedName name="躯体構造その他下フラグ">#REF!</definedName>
    <definedName name="躯体構造その他上" localSheetId="0">#REF!</definedName>
    <definedName name="躯体構造その他上">#REF!</definedName>
    <definedName name="躯体構造その他上フラグ" localSheetId="0">#REF!</definedName>
    <definedName name="躯体構造その他上フラグ">#REF!</definedName>
    <definedName name="躯体構造その他名称" localSheetId="0">#REF!</definedName>
    <definedName name="躯体構造その他名称">#REF!</definedName>
    <definedName name="空調主機械室" localSheetId="0">#REF!</definedName>
    <definedName name="空調主機械室">#REF!</definedName>
    <definedName name="決裁状況">OFFSET([7]受付簿設定!$H$2,0,0,COUNTA([7]受付簿設定!$H:$H)-1,1)</definedName>
    <definedName name="月Ｒ" localSheetId="0">#REF!</definedName>
    <definedName name="月Ｒ">#REF!</definedName>
    <definedName name="月範囲" localSheetId="0">#REF!</definedName>
    <definedName name="月範囲">#REF!</definedName>
    <definedName name="建物_プロジェクトコード支店NO" localSheetId="0">#REF!</definedName>
    <definedName name="建物_プロジェクトコード支店NO">#REF!</definedName>
    <definedName name="建物_プロジェクトコード支店管理番号" localSheetId="0">#REF!</definedName>
    <definedName name="建物_プロジェクトコード支店管理番号">#REF!</definedName>
    <definedName name="建物_更新ユーザ" localSheetId="0">#REF!</definedName>
    <definedName name="建物_更新ユーザ">#REF!</definedName>
    <definedName name="建物_更新年月日" localSheetId="0">#REF!</definedName>
    <definedName name="建物_更新年月日">#REF!</definedName>
    <definedName name="建物_実質工期_竣工" localSheetId="0">#REF!</definedName>
    <definedName name="建物_実質工期_竣工">#REF!</definedName>
    <definedName name="建物_実質工期_着工" localSheetId="0">#REF!</definedName>
    <definedName name="建物_実質工期_着工">#REF!</definedName>
    <definedName name="建物_登録年月日" localSheetId="0">#REF!</definedName>
    <definedName name="建物_登録年月日">#REF!</definedName>
    <definedName name="建物ID" localSheetId="0">#REF!</definedName>
    <definedName name="建物ID">#REF!</definedName>
    <definedName name="建物カルテID支店NO" localSheetId="0">#REF!</definedName>
    <definedName name="建物カルテID支店NO">#REF!</definedName>
    <definedName name="建物カルテID支店管理番号" localSheetId="0">#REF!</definedName>
    <definedName name="建物カルテID支店管理番号">#REF!</definedName>
    <definedName name="建物概要作成日" localSheetId="0">#REF!</definedName>
    <definedName name="建物概要作成日">#REF!</definedName>
    <definedName name="建物概要修正日" localSheetId="0">#REF!</definedName>
    <definedName name="建物概要修正日">#REF!</definedName>
    <definedName name="建物数量自由記入欄" localSheetId="0">#REF!</definedName>
    <definedName name="建物数量自由記入欄">#REF!</definedName>
    <definedName name="建物名" localSheetId="0">#REF!</definedName>
    <definedName name="建物名">#REF!</definedName>
    <definedName name="建物用途_主" localSheetId="0">#REF!</definedName>
    <definedName name="建物用途_主">#REF!</definedName>
    <definedName name="建物用途_副1" localSheetId="0">#REF!</definedName>
    <definedName name="建物用途_副1">#REF!</definedName>
    <definedName name="建物用途_副2" localSheetId="0">#REF!</definedName>
    <definedName name="建物用途_副2">#REF!</definedName>
    <definedName name="建物用途自由記入欄" localSheetId="0">#REF!</definedName>
    <definedName name="建物用途自由記入欄">#REF!</definedName>
    <definedName name="建物用途主キーワード" localSheetId="0">#REF!</definedName>
    <definedName name="建物用途主キーワード">#REF!</definedName>
    <definedName name="建物用途主単位" localSheetId="0">#REF!</definedName>
    <definedName name="建物用途主単位">#REF!</definedName>
    <definedName name="建物用途数量_主" localSheetId="0">#REF!</definedName>
    <definedName name="建物用途数量_主">#REF!</definedName>
    <definedName name="建物用途数量_副1" localSheetId="0">#REF!</definedName>
    <definedName name="建物用途数量_副1">#REF!</definedName>
    <definedName name="建物用途数量_副2" localSheetId="0">#REF!</definedName>
    <definedName name="建物用途数量_副2">#REF!</definedName>
    <definedName name="建物用途単位_主" localSheetId="0">#REF!</definedName>
    <definedName name="建物用途単位_主">#REF!</definedName>
    <definedName name="建物用途単位_副1" localSheetId="0">#REF!</definedName>
    <definedName name="建物用途単位_副1">#REF!</definedName>
    <definedName name="建物用途単位_副2" localSheetId="0">#REF!</definedName>
    <definedName name="建物用途単位_副2">#REF!</definedName>
    <definedName name="建物用途等延月数" localSheetId="0">#REF!</definedName>
    <definedName name="建物用途等延月数">#REF!</definedName>
    <definedName name="建物用途等実質工期" localSheetId="0">#REF!</definedName>
    <definedName name="建物用途等実質工期">#REF!</definedName>
    <definedName name="建物用途副1キーワード" localSheetId="0">#REF!</definedName>
    <definedName name="建物用途副1キーワード">#REF!</definedName>
    <definedName name="建物用途副1単位" localSheetId="0">#REF!</definedName>
    <definedName name="建物用途副1単位">#REF!</definedName>
    <definedName name="建物用途副2キーワード" localSheetId="0">#REF!</definedName>
    <definedName name="建物用途副2キーワード">#REF!</definedName>
    <definedName name="建物用途副2単位" localSheetId="0">#REF!</definedName>
    <definedName name="建物用途副2単位">#REF!</definedName>
    <definedName name="原価単位コード1" localSheetId="0">#REF!</definedName>
    <definedName name="原価単位コード1">#REF!</definedName>
    <definedName name="原価単位コード10" localSheetId="0">#REF!</definedName>
    <definedName name="原価単位コード10">#REF!</definedName>
    <definedName name="原価単位コード11" localSheetId="0">#REF!</definedName>
    <definedName name="原価単位コード11">#REF!</definedName>
    <definedName name="原価単位コード12" localSheetId="0">#REF!</definedName>
    <definedName name="原価単位コード12">#REF!</definedName>
    <definedName name="原価単位コード13" localSheetId="0">#REF!</definedName>
    <definedName name="原価単位コード13">#REF!</definedName>
    <definedName name="原価単位コード14" localSheetId="0">#REF!</definedName>
    <definedName name="原価単位コード14">#REF!</definedName>
    <definedName name="原価単位コード2" localSheetId="0">#REF!</definedName>
    <definedName name="原価単位コード2">#REF!</definedName>
    <definedName name="原価単位コード3" localSheetId="0">#REF!</definedName>
    <definedName name="原価単位コード3">#REF!</definedName>
    <definedName name="原価単位コード4" localSheetId="0">#REF!</definedName>
    <definedName name="原価単位コード4">#REF!</definedName>
    <definedName name="原価単位コード5" localSheetId="0">#REF!</definedName>
    <definedName name="原価単位コード5">#REF!</definedName>
    <definedName name="原価単位コード6" localSheetId="0">#REF!</definedName>
    <definedName name="原価単位コード6">#REF!</definedName>
    <definedName name="原価単位コード7" localSheetId="0">#REF!</definedName>
    <definedName name="原価単位コード7">#REF!</definedName>
    <definedName name="原価単位コード8" localSheetId="0">#REF!</definedName>
    <definedName name="原価単位コード8">#REF!</definedName>
    <definedName name="原価単位コード9" localSheetId="0">#REF!</definedName>
    <definedName name="原価単位コード9">#REF!</definedName>
    <definedName name="原発注者コード1" localSheetId="0">#REF!</definedName>
    <definedName name="原発注者コード1">#REF!</definedName>
    <definedName name="原発注者コード2" localSheetId="0">#REF!</definedName>
    <definedName name="原発注者コード2">#REF!</definedName>
    <definedName name="原発注者コード3" localSheetId="0">#REF!</definedName>
    <definedName name="原発注者コード3">#REF!</definedName>
    <definedName name="原発注者コード4" localSheetId="0">#REF!</definedName>
    <definedName name="原発注者コード4">#REF!</definedName>
    <definedName name="原発注者コード5" localSheetId="0">#REF!</definedName>
    <definedName name="原発注者コード5">#REF!</definedName>
    <definedName name="原発注者名称1" localSheetId="0">#REF!</definedName>
    <definedName name="原発注者名称1">#REF!</definedName>
    <definedName name="原発注者名称2" localSheetId="0">#REF!</definedName>
    <definedName name="原発注者名称2">#REF!</definedName>
    <definedName name="原発注者名称3" localSheetId="0">#REF!</definedName>
    <definedName name="原発注者名称3">#REF!</definedName>
    <definedName name="原発注者名称4" localSheetId="0">#REF!</definedName>
    <definedName name="原発注者名称4">#REF!</definedName>
    <definedName name="原発注者名称5" localSheetId="0">#REF!</definedName>
    <definedName name="原発注者名称5">#REF!</definedName>
    <definedName name="工事_更新ユーザ" localSheetId="0">#REF!</definedName>
    <definedName name="工事_更新ユーザ">#REF!</definedName>
    <definedName name="工事_更新年月日" localSheetId="0">#REF!</definedName>
    <definedName name="工事_更新年月日">#REF!</definedName>
    <definedName name="工事_登録年月日" localSheetId="0">#REF!</definedName>
    <definedName name="工事_登録年月日">#REF!</definedName>
    <definedName name="工事概要延月数" localSheetId="0">#REF!</definedName>
    <definedName name="工事概要延月数">#REF!</definedName>
    <definedName name="工事概要実質工期" localSheetId="0">#REF!</definedName>
    <definedName name="工事概要実質工期">#REF!</definedName>
    <definedName name="工事概要約定工期" localSheetId="0">#REF!</definedName>
    <definedName name="工事概要約定工期">#REF!</definedName>
    <definedName name="工事金額総額" localSheetId="0">#REF!</definedName>
    <definedName name="工事金額総額">#REF!</definedName>
    <definedName name="工事金額総額坪単価" localSheetId="0">#REF!</definedName>
    <definedName name="工事金額総額坪単価">#REF!</definedName>
    <definedName name="工事事務所FAX" localSheetId="0">#REF!</definedName>
    <definedName name="工事事務所FAX">#REF!</definedName>
    <definedName name="工事事務所TEL" localSheetId="0">#REF!</definedName>
    <definedName name="工事事務所TEL">#REF!</definedName>
    <definedName name="工事事務所住所" localSheetId="0">#REF!</definedName>
    <definedName name="工事事務所住所">#REF!</definedName>
    <definedName name="工事場所名" localSheetId="0">#REF!</definedName>
    <definedName name="工事場所名">#REF!</definedName>
    <definedName name="工事数量_CON" localSheetId="0">#REF!</definedName>
    <definedName name="工事数量_CON">#REF!</definedName>
    <definedName name="工事数量_その他数量" localSheetId="0">#REF!</definedName>
    <definedName name="工事数量_その他数量">#REF!</definedName>
    <definedName name="工事数量_その他単位" localSheetId="0">#REF!</definedName>
    <definedName name="工事数量_その他単位">#REF!</definedName>
    <definedName name="工事数量_その他名称" localSheetId="0">#REF!</definedName>
    <definedName name="工事数量_その他名称">#REF!</definedName>
    <definedName name="工事数量_型枠" localSheetId="0">#REF!</definedName>
    <definedName name="工事数量_型枠">#REF!</definedName>
    <definedName name="工事数量_鉄筋" localSheetId="0">#REF!</definedName>
    <definedName name="工事数量_鉄筋">#REF!</definedName>
    <definedName name="工事数量_鉄骨" localSheetId="0">#REF!</definedName>
    <definedName name="工事数量_鉄骨">#REF!</definedName>
    <definedName name="工事数量_堀削" localSheetId="0">#REF!</definedName>
    <definedName name="工事数量_堀削">#REF!</definedName>
    <definedName name="工事総額" localSheetId="0">#REF!</definedName>
    <definedName name="工事総額">#REF!</definedName>
    <definedName name="工事担当社員番号_プロコー" localSheetId="0">#REF!</definedName>
    <definedName name="工事担当社員番号_プロコー">#REF!</definedName>
    <definedName name="工事担当社員番号_建築担1" localSheetId="0">#REF!</definedName>
    <definedName name="工事担当社員番号_建築担1">#REF!</definedName>
    <definedName name="工事担当社員番号_建築担2" localSheetId="0">#REF!</definedName>
    <definedName name="工事担当社員番号_建築担2">#REF!</definedName>
    <definedName name="工事担当社員番号_建築担3" localSheetId="0">#REF!</definedName>
    <definedName name="工事担当社員番号_建築担3">#REF!</definedName>
    <definedName name="工事担当社員番号_建築担4" localSheetId="0">#REF!</definedName>
    <definedName name="工事担当社員番号_建築担4">#REF!</definedName>
    <definedName name="工事担当社員番号_所長" localSheetId="0">#REF!</definedName>
    <definedName name="工事担当社員番号_所長">#REF!</definedName>
    <definedName name="工事担当社員番号_設備担1" localSheetId="0">#REF!</definedName>
    <definedName name="工事担当社員番号_設備担1">#REF!</definedName>
    <definedName name="工事担当社員番号_設備担2" localSheetId="0">#REF!</definedName>
    <definedName name="工事担当社員番号_設備担2">#REF!</definedName>
    <definedName name="工事担当社員名_プロコー" localSheetId="0">#REF!</definedName>
    <definedName name="工事担当社員名_プロコー">#REF!</definedName>
    <definedName name="工事担当社員名_建築担1" localSheetId="0">#REF!</definedName>
    <definedName name="工事担当社員名_建築担1">#REF!</definedName>
    <definedName name="工事担当社員名_建築担2" localSheetId="0">#REF!</definedName>
    <definedName name="工事担当社員名_建築担2">#REF!</definedName>
    <definedName name="工事担当社員名_建築担3" localSheetId="0">#REF!</definedName>
    <definedName name="工事担当社員名_建築担3">#REF!</definedName>
    <definedName name="工事担当社員名_建築担4" localSheetId="0">#REF!</definedName>
    <definedName name="工事担当社員名_建築担4">#REF!</definedName>
    <definedName name="工事担当社員名_所長" localSheetId="0">#REF!</definedName>
    <definedName name="工事担当社員名_所長">#REF!</definedName>
    <definedName name="工事担当社員名_設備担1" localSheetId="0">#REF!</definedName>
    <definedName name="工事担当社員名_設備担1">#REF!</definedName>
    <definedName name="工事担当社員名_設備担2" localSheetId="0">#REF!</definedName>
    <definedName name="工事担当社員名_設備担2">#REF!</definedName>
    <definedName name="工事統括作成日" localSheetId="0">#REF!</definedName>
    <definedName name="工事統括作成日">#REF!</definedName>
    <definedName name="工事統括修正日" localSheetId="0">#REF!</definedName>
    <definedName name="工事統括修正日">#REF!</definedName>
    <definedName name="工事名称" localSheetId="0">#REF!</definedName>
    <definedName name="工事名称">#REF!</definedName>
    <definedName name="杭仕様径_主" localSheetId="0">#REF!</definedName>
    <definedName name="杭仕様径_主">#REF!</definedName>
    <definedName name="杭仕様径_副" localSheetId="0">#REF!</definedName>
    <definedName name="杭仕様径_副">#REF!</definedName>
    <definedName name="杭仕様実長_主" localSheetId="0">#REF!</definedName>
    <definedName name="杭仕様実長_主">#REF!</definedName>
    <definedName name="杭仕様実長_副" localSheetId="0">#REF!</definedName>
    <definedName name="杭仕様実長_副">#REF!</definedName>
    <definedName name="杭仕様主キーワード" localSheetId="0">#REF!</definedName>
    <definedName name="杭仕様主キーワード">#REF!</definedName>
    <definedName name="杭仕様種別_主" localSheetId="0">#REF!</definedName>
    <definedName name="杭仕様種別_主">#REF!</definedName>
    <definedName name="杭仕様種別_副" localSheetId="0">#REF!</definedName>
    <definedName name="杭仕様種別_副">#REF!</definedName>
    <definedName name="杭仕様副キーワード" localSheetId="0">#REF!</definedName>
    <definedName name="杭仕様副キーワード">#REF!</definedName>
    <definedName name="杭仕様本数_主" localSheetId="0">#REF!</definedName>
    <definedName name="杭仕様本数_主">#REF!</definedName>
    <definedName name="杭仕様本数_副" localSheetId="0">#REF!</definedName>
    <definedName name="杭仕様本数_副">#REF!</definedName>
    <definedName name="構造RC" localSheetId="0">#REF!</definedName>
    <definedName name="構造RC">#REF!</definedName>
    <definedName name="構造S" localSheetId="0">#REF!</definedName>
    <definedName name="構造S">#REF!</definedName>
    <definedName name="構造SRC" localSheetId="0">#REF!</definedName>
    <definedName name="構造SRC">#REF!</definedName>
    <definedName name="構造その他" localSheetId="0">#REF!</definedName>
    <definedName name="構造その他">#REF!</definedName>
    <definedName name="構造自由記入欄" localSheetId="0">#REF!</definedName>
    <definedName name="構造自由記入欄">#REF!</definedName>
    <definedName name="項番" localSheetId="0">#REF!</definedName>
    <definedName name="項番">#REF!</definedName>
    <definedName name="高さ_基準階階高" localSheetId="0">#REF!</definedName>
    <definedName name="高さ_基準階階高">#REF!</definedName>
    <definedName name="高さ_軒高" localSheetId="0">#REF!</definedName>
    <definedName name="高さ_軒高">#REF!</definedName>
    <definedName name="高さ_最高高" localSheetId="0">#REF!</definedName>
    <definedName name="高さ_最高高">#REF!</definedName>
    <definedName name="根入深さ" localSheetId="0">#REF!</definedName>
    <definedName name="根入深さ">#REF!</definedName>
    <definedName name="最大スパン長" localSheetId="0">#REF!</definedName>
    <definedName name="最大スパン長">#REF!</definedName>
    <definedName name="作業所コード" localSheetId="0">#REF!</definedName>
    <definedName name="作業所コード">#REF!</definedName>
    <definedName name="作成時期" localSheetId="0">#REF!</definedName>
    <definedName name="作成時期">#REF!</definedName>
    <definedName name="山留支保工種類1" localSheetId="0">#REF!</definedName>
    <definedName name="山留支保工種類1">#REF!</definedName>
    <definedName name="山留支保工種類2" localSheetId="0">#REF!</definedName>
    <definedName name="山留支保工種類2">#REF!</definedName>
    <definedName name="山留支保工種類3" localSheetId="0">#REF!</definedName>
    <definedName name="山留支保工種類3">#REF!</definedName>
    <definedName name="山留支保工種類4" localSheetId="0">#REF!</definedName>
    <definedName name="山留支保工種類4">#REF!</definedName>
    <definedName name="山留支保工種類5" localSheetId="0">#REF!</definedName>
    <definedName name="山留支保工種類5">#REF!</definedName>
    <definedName name="山留支保工種類キーワード" localSheetId="0">#REF!</definedName>
    <definedName name="山留支保工種類キーワード">#REF!</definedName>
    <definedName name="山留支保工種類キーワード1" localSheetId="0">#REF!</definedName>
    <definedName name="山留支保工種類キーワード1">#REF!</definedName>
    <definedName name="山留支保工種類キーワード2" localSheetId="0">#REF!</definedName>
    <definedName name="山留支保工種類キーワード2">#REF!</definedName>
    <definedName name="山留支保工種類キーワード3" localSheetId="0">#REF!</definedName>
    <definedName name="山留支保工種類キーワード3">#REF!</definedName>
    <definedName name="山留支保工種類キーワード4" localSheetId="0">#REF!</definedName>
    <definedName name="山留支保工種類キーワード4">#REF!</definedName>
    <definedName name="山留自由記入欄" localSheetId="0">#REF!</definedName>
    <definedName name="山留自由記入欄">#REF!</definedName>
    <definedName name="山留壁工法1" localSheetId="0">#REF!</definedName>
    <definedName name="山留壁工法1">#REF!</definedName>
    <definedName name="山留壁工法2" localSheetId="0">#REF!</definedName>
    <definedName name="山留壁工法2">#REF!</definedName>
    <definedName name="山留壁工法3" localSheetId="0">#REF!</definedName>
    <definedName name="山留壁工法3">#REF!</definedName>
    <definedName name="山留壁工法4" localSheetId="0">#REF!</definedName>
    <definedName name="山留壁工法4">#REF!</definedName>
    <definedName name="山留壁工法5" localSheetId="0">#REF!</definedName>
    <definedName name="山留壁工法5">#REF!</definedName>
    <definedName name="山留壁工法名キーワード" localSheetId="0">#REF!</definedName>
    <definedName name="山留壁工法名キーワード">#REF!</definedName>
    <definedName name="山留壁工法名キーワード1" localSheetId="0">#REF!</definedName>
    <definedName name="山留壁工法名キーワード1">#REF!</definedName>
    <definedName name="山留壁工法名キーワード2" localSheetId="0">#REF!</definedName>
    <definedName name="山留壁工法名キーワード2">#REF!</definedName>
    <definedName name="山留壁工法名キーワード3" localSheetId="0">#REF!</definedName>
    <definedName name="山留壁工法名キーワード3">#REF!</definedName>
    <definedName name="山留壁工法名キーワード4" localSheetId="0">#REF!</definedName>
    <definedName name="山留壁工法名キーワード4">#REF!</definedName>
    <definedName name="山留壁深さ" localSheetId="0">#REF!</definedName>
    <definedName name="山留壁深さ">#REF!</definedName>
    <definedName name="山留壁面積" localSheetId="0">#REF!</definedName>
    <definedName name="山留壁面積">#REF!</definedName>
    <definedName name="仕上主表面キーワード" localSheetId="0">#REF!</definedName>
    <definedName name="仕上主表面キーワード">#REF!</definedName>
    <definedName name="仕上主母材キーワード" localSheetId="0">#REF!</definedName>
    <definedName name="仕上主母材キーワード">#REF!</definedName>
    <definedName name="仕上副表面キーワード" localSheetId="0">#REF!</definedName>
    <definedName name="仕上副表面キーワード">#REF!</definedName>
    <definedName name="仕上副母材キーワード" localSheetId="0">#REF!</definedName>
    <definedName name="仕上副母材キーワード">#REF!</definedName>
    <definedName name="仕上母材キーワード" localSheetId="0">#REF!</definedName>
    <definedName name="仕上母材キーワード">#REF!</definedName>
    <definedName name="支給材料" localSheetId="0">#REF!</definedName>
    <definedName name="支給材料">#REF!</definedName>
    <definedName name="支持層深さ" localSheetId="0">#REF!</definedName>
    <definedName name="支持層深さ">#REF!</definedName>
    <definedName name="支店リスト">[1]Sheet1!$J$3:$L$15</definedName>
    <definedName name="支店名" localSheetId="0">#REF!</definedName>
    <definedName name="支店名">#REF!</definedName>
    <definedName name="持込" localSheetId="0">#REF!</definedName>
    <definedName name="持込">#REF!</definedName>
    <definedName name="持込2" localSheetId="0">#REF!</definedName>
    <definedName name="持込2">#REF!</definedName>
    <definedName name="自宅通勤" localSheetId="0">#REF!</definedName>
    <definedName name="自宅通勤">#REF!</definedName>
    <definedName name="自宅通勤１" localSheetId="0">#REF!</definedName>
    <definedName name="自宅通勤１">#REF!</definedName>
    <definedName name="自宅通勤2" localSheetId="0">#REF!</definedName>
    <definedName name="自宅通勤2">#REF!</definedName>
    <definedName name="自由記入欄" localSheetId="0">#REF!</definedName>
    <definedName name="自由記入欄">#REF!</definedName>
    <definedName name="鹿島設計担当者_コーディネータ" localSheetId="0">#REF!</definedName>
    <definedName name="鹿島設計担当者_コーディネータ">#REF!</definedName>
    <definedName name="鹿島設計担当者_空調衛生" localSheetId="0">#REF!</definedName>
    <definedName name="鹿島設計担当者_空調衛生">#REF!</definedName>
    <definedName name="鹿島設計担当者_建築" localSheetId="0">#REF!</definedName>
    <definedName name="鹿島設計担当者_建築">#REF!</definedName>
    <definedName name="鹿島設計担当者_構造" localSheetId="0">#REF!</definedName>
    <definedName name="鹿島設計担当者_構造">#REF!</definedName>
    <definedName name="鹿島設計担当者_電気" localSheetId="0">#REF!</definedName>
    <definedName name="鹿島設計担当者_電気">#REF!</definedName>
    <definedName name="実質延月数" localSheetId="0">#REF!</definedName>
    <definedName name="実質延月数">#REF!</definedName>
    <definedName name="実質工期" localSheetId="0">#REF!</definedName>
    <definedName name="実質工期">#REF!</definedName>
    <definedName name="実質工期_竣工" localSheetId="0">#REF!</definedName>
    <definedName name="実質工期_竣工">#REF!</definedName>
    <definedName name="実質工期_着工" localSheetId="0">#REF!</definedName>
    <definedName name="実質工期_着工">#REF!</definedName>
    <definedName name="主躯体構造区分その他" localSheetId="0">#REF!</definedName>
    <definedName name="主躯体構造区分その他">#REF!</definedName>
    <definedName name="修正A" localSheetId="0">#REF!</definedName>
    <definedName name="修正A">#REF!</definedName>
    <definedName name="出件入手処理NO" localSheetId="0">#REF!</definedName>
    <definedName name="出件入手処理NO">#REF!</definedName>
    <definedName name="竣工時建物名" localSheetId="0">#REF!</definedName>
    <definedName name="竣工時建物名">#REF!</definedName>
    <definedName name="書放A" localSheetId="0">#REF!</definedName>
    <definedName name="書放A">#REF!</definedName>
    <definedName name="書放B" localSheetId="0">#REF!</definedName>
    <definedName name="書放B">#REF!</definedName>
    <definedName name="書放C" localSheetId="0">#REF!</definedName>
    <definedName name="書放C">#REF!</definedName>
    <definedName name="昇降機_エスカレータ数" localSheetId="0">#REF!</definedName>
    <definedName name="昇降機_エスカレータ数">#REF!</definedName>
    <definedName name="昇降機_エレベータ数" localSheetId="0">#REF!</definedName>
    <definedName name="昇降機_エレベータ数">#REF!</definedName>
    <definedName name="昇降機_その他数" localSheetId="0">#REF!</definedName>
    <definedName name="昇降機_その他数">#REF!</definedName>
    <definedName name="昇降機_その他名" localSheetId="0">#REF!</definedName>
    <definedName name="昇降機_その他名">#REF!</definedName>
    <definedName name="状態フラグ" localSheetId="0">#REF!</definedName>
    <definedName name="状態フラグ">#REF!</definedName>
    <definedName name="申請" localSheetId="0">#REF!</definedName>
    <definedName name="申請">#REF!</definedName>
    <definedName name="申請2" localSheetId="0">#REF!</definedName>
    <definedName name="申請2">#REF!</definedName>
    <definedName name="申請書式">OFFSET([7]受付簿設定!$E$2,0,0,COUNTA([7]受付簿設定!$E:$E)-1,1)</definedName>
    <definedName name="申請部署">OFFSET([7]受付簿設定!$K$2,0,0,COUNTA([7]受付簿設定!$K:$K)-1,1)</definedName>
    <definedName name="図面考査書" localSheetId="0" hidden="1">#REF!</definedName>
    <definedName name="図面考査書" hidden="1">#REF!</definedName>
    <definedName name="数量" localSheetId="0">#REF!</definedName>
    <definedName name="数量">#REF!</definedName>
    <definedName name="設計JOBNO" localSheetId="0">#REF!</definedName>
    <definedName name="設計JOBNO">#REF!</definedName>
    <definedName name="設計者名1" localSheetId="0">#REF!</definedName>
    <definedName name="設計者名1">#REF!</definedName>
    <definedName name="設計者名2" localSheetId="0">#REF!</definedName>
    <definedName name="設計者名2">#REF!</definedName>
    <definedName name="設計者名3" localSheetId="0">#REF!</definedName>
    <definedName name="設計者名3">#REF!</definedName>
    <definedName name="設計者名4" localSheetId="0">#REF!</definedName>
    <definedName name="設計者名4">#REF!</definedName>
    <definedName name="設計者名5" localSheetId="0">#REF!</definedName>
    <definedName name="設計者名5">#REF!</definedName>
    <definedName name="設置場所_衛生主機械室" localSheetId="0">#REF!</definedName>
    <definedName name="設置場所_衛生主機械室">#REF!</definedName>
    <definedName name="設置場所_衛生主機械室フラグ" localSheetId="0">#REF!</definedName>
    <definedName name="設置場所_衛生主機械室フラグ">#REF!</definedName>
    <definedName name="設置場所_空調主機械室" localSheetId="0">#REF!</definedName>
    <definedName name="設置場所_空調主機械室">#REF!</definedName>
    <definedName name="設置場所_空調主機械室フラグ" localSheetId="0">#REF!</definedName>
    <definedName name="設置場所_空調主機械室フラグ">#REF!</definedName>
    <definedName name="設置場所_電気室" localSheetId="0">#REF!</definedName>
    <definedName name="設置場所_電気室">#REF!</definedName>
    <definedName name="設置場所_電気室フラグ" localSheetId="0">#REF!</definedName>
    <definedName name="設置場所_電気室フラグ">#REF!</definedName>
    <definedName name="設備1キーワード" localSheetId="0">#REF!</definedName>
    <definedName name="設備1キーワード">#REF!</definedName>
    <definedName name="設備2キーワード" localSheetId="0">#REF!</definedName>
    <definedName name="設備2キーワード">#REF!</definedName>
    <definedName name="設備3キーワード" localSheetId="0">#REF!</definedName>
    <definedName name="設備3キーワード">#REF!</definedName>
    <definedName name="設備4キーワード" localSheetId="0">#REF!</definedName>
    <definedName name="設備4キーワード">#REF!</definedName>
    <definedName name="設備5キーワード" localSheetId="0">#REF!</definedName>
    <definedName name="設備5キーワード">#REF!</definedName>
    <definedName name="設備6キーワード" localSheetId="0">#REF!</definedName>
    <definedName name="設備6キーワード">#REF!</definedName>
    <definedName name="設備7キーワード" localSheetId="0">#REF!</definedName>
    <definedName name="設備7キーワード">#REF!</definedName>
    <definedName name="設備8キーワード" localSheetId="0">#REF!</definedName>
    <definedName name="設備8キーワード">#REF!</definedName>
    <definedName name="設備金額" localSheetId="0">#REF!</definedName>
    <definedName name="設備金額">#REF!</definedName>
    <definedName name="設備金額総額" localSheetId="0">#REF!</definedName>
    <definedName name="設備金額総額">#REF!</definedName>
    <definedName name="設備金額総額坪単価" localSheetId="0">#REF!</definedName>
    <definedName name="設備金額総額坪単価">#REF!</definedName>
    <definedName name="設備分離工事金額" localSheetId="0">#REF!</definedName>
    <definedName name="設備分離工事金額">#REF!</definedName>
    <definedName name="前回" localSheetId="0">#REF!</definedName>
    <definedName name="前回">#REF!</definedName>
    <definedName name="前回承認考査書" localSheetId="0">#REF!</definedName>
    <definedName name="前回承認考査書">#REF!</definedName>
    <definedName name="全社ソフト管理台帳" localSheetId="0">#REF!</definedName>
    <definedName name="全社ソフト管理台帳">#REF!</definedName>
    <definedName name="総棟数" localSheetId="0">#REF!</definedName>
    <definedName name="総棟数">#REF!</definedName>
    <definedName name="総面積_建築面積" localSheetId="0">#REF!</definedName>
    <definedName name="総面積_建築面積">#REF!</definedName>
    <definedName name="総面積_敷地面積" localSheetId="0">#REF!</definedName>
    <definedName name="総面積_敷地面積">#REF!</definedName>
    <definedName name="総面積_法定延床面積" localSheetId="0">#REF!</definedName>
    <definedName name="総面積_法定延床面積">#REF!</definedName>
    <definedName name="貸与" localSheetId="0">#REF!</definedName>
    <definedName name="貸与">#REF!</definedName>
    <definedName name="貸与１" localSheetId="0">#REF!</definedName>
    <definedName name="貸与１">#REF!</definedName>
    <definedName name="貸与2" localSheetId="0">#REF!</definedName>
    <definedName name="貸与2">#REF!</definedName>
    <definedName name="単価" localSheetId="0">#REF!</definedName>
    <definedName name="単価">#REF!</definedName>
    <definedName name="単価_円" localSheetId="0">#REF!</definedName>
    <definedName name="単価_円">#REF!</definedName>
    <definedName name="単価Ｒ" localSheetId="0">#REF!</definedName>
    <definedName name="単価Ｒ">#REF!</definedName>
    <definedName name="担当Ｒ" localSheetId="0">#REF!</definedName>
    <definedName name="担当Ｒ">#REF!</definedName>
    <definedName name="担当一覧" localSheetId="0">#REF!</definedName>
    <definedName name="担当一覧">#REF!</definedName>
    <definedName name="担当範囲" localSheetId="0">#REF!</definedName>
    <definedName name="担当範囲">#REF!</definedName>
    <definedName name="地区" localSheetId="0">#REF!</definedName>
    <definedName name="地区">#REF!</definedName>
    <definedName name="地区その他" localSheetId="0">#REF!</definedName>
    <definedName name="地区その他">#REF!</definedName>
    <definedName name="地盤改良キーワード" localSheetId="0">#REF!</definedName>
    <definedName name="地盤改良キーワード">#REF!</definedName>
    <definedName name="地盤改良キーワード1" localSheetId="0">#REF!</definedName>
    <definedName name="地盤改良キーワード1">#REF!</definedName>
    <definedName name="地盤改良キーワード2" localSheetId="0">#REF!</definedName>
    <definedName name="地盤改良キーワード2">#REF!</definedName>
    <definedName name="地盤改良キーワード3" localSheetId="0">#REF!</definedName>
    <definedName name="地盤改良キーワード3">#REF!</definedName>
    <definedName name="地盤改良キーワード4" localSheetId="0">#REF!</definedName>
    <definedName name="地盤改良キーワード4">#REF!</definedName>
    <definedName name="地盤改良工法1" localSheetId="0">#REF!</definedName>
    <definedName name="地盤改良工法1">#REF!</definedName>
    <definedName name="地盤改良工法2" localSheetId="0">#REF!</definedName>
    <definedName name="地盤改良工法2">#REF!</definedName>
    <definedName name="地盤改良工法3" localSheetId="0">#REF!</definedName>
    <definedName name="地盤改良工法3">#REF!</definedName>
    <definedName name="地盤改良工法4" localSheetId="0">#REF!</definedName>
    <definedName name="地盤改良工法4">#REF!</definedName>
    <definedName name="地盤改良工法5" localSheetId="0">#REF!</definedName>
    <definedName name="地盤改良工法5">#REF!</definedName>
    <definedName name="注文者コード1" localSheetId="0">#REF!</definedName>
    <definedName name="注文者コード1">#REF!</definedName>
    <definedName name="注文者コード2" localSheetId="0">#REF!</definedName>
    <definedName name="注文者コード2">#REF!</definedName>
    <definedName name="注文者コード3" localSheetId="0">#REF!</definedName>
    <definedName name="注文者コード3">#REF!</definedName>
    <definedName name="注文者コード4" localSheetId="0">#REF!</definedName>
    <definedName name="注文者コード4">#REF!</definedName>
    <definedName name="注文者コード5" localSheetId="0">#REF!</definedName>
    <definedName name="注文者コード5">#REF!</definedName>
    <definedName name="注文者名称1" localSheetId="0">#REF!</definedName>
    <definedName name="注文者名称1">#REF!</definedName>
    <definedName name="注文者名称2" localSheetId="0">#REF!</definedName>
    <definedName name="注文者名称2">#REF!</definedName>
    <definedName name="注文者名称3" localSheetId="0">#REF!</definedName>
    <definedName name="注文者名称3">#REF!</definedName>
    <definedName name="注文者名称4" localSheetId="0">#REF!</definedName>
    <definedName name="注文者名称4">#REF!</definedName>
    <definedName name="注文者名称5" localSheetId="0">#REF!</definedName>
    <definedName name="注文者名称5">#REF!</definedName>
    <definedName name="電気室" localSheetId="0">#REF!</definedName>
    <definedName name="電気室">#REF!</definedName>
    <definedName name="都道府県" localSheetId="0">#REF!</definedName>
    <definedName name="都道府県">#REF!</definedName>
    <definedName name="都道府県リスト">[1]Sheet1!$F$3:$H$51</definedName>
    <definedName name="棟NO" localSheetId="0">#REF!</definedName>
    <definedName name="棟NO">#REF!</definedName>
    <definedName name="棟名" localSheetId="0">#REF!</definedName>
    <definedName name="棟名">#REF!</definedName>
    <definedName name="当社" localSheetId="0">#REF!</definedName>
    <definedName name="当社">#REF!</definedName>
    <definedName name="当社2" localSheetId="0">#REF!</definedName>
    <definedName name="当社2">#REF!</definedName>
    <definedName name="得意先" localSheetId="0">#REF!</definedName>
    <definedName name="得意先">#REF!</definedName>
    <definedName name="得意先１" localSheetId="0">#REF!</definedName>
    <definedName name="得意先１">#REF!</definedName>
    <definedName name="得意先2" localSheetId="0">#REF!</definedName>
    <definedName name="得意先2">#REF!</definedName>
    <definedName name="特殊構造施工法1" localSheetId="0">#REF!</definedName>
    <definedName name="特殊構造施工法1">#REF!</definedName>
    <definedName name="特殊構造施工法2" localSheetId="0">#REF!</definedName>
    <definedName name="特殊構造施工法2">#REF!</definedName>
    <definedName name="特殊構造施工法3" localSheetId="0">#REF!</definedName>
    <definedName name="特殊構造施工法3">#REF!</definedName>
    <definedName name="特殊構造施工法4" localSheetId="0">#REF!</definedName>
    <definedName name="特殊構造施工法4">#REF!</definedName>
    <definedName name="特殊構造施工法5" localSheetId="0">#REF!</definedName>
    <definedName name="特殊構造施工法5">#REF!</definedName>
    <definedName name="特殊構造施工法キーワード" localSheetId="0">#REF!</definedName>
    <definedName name="特殊構造施工法キーワード">#REF!</definedName>
    <definedName name="特殊構造施工法キーワード1" localSheetId="0">#REF!</definedName>
    <definedName name="特殊構造施工法キーワード1">#REF!</definedName>
    <definedName name="特殊構造施工法キーワード2" localSheetId="0">#REF!</definedName>
    <definedName name="特殊構造施工法キーワード2">#REF!</definedName>
    <definedName name="特殊構造施工法キーワード3" localSheetId="0">#REF!</definedName>
    <definedName name="特殊構造施工法キーワード3">#REF!</definedName>
    <definedName name="特殊構造施工法キーワード4" localSheetId="0">#REF!</definedName>
    <definedName name="特殊構造施工法キーワード4">#REF!</definedName>
    <definedName name="特殊用途1" localSheetId="0">#REF!</definedName>
    <definedName name="特殊用途1">#REF!</definedName>
    <definedName name="特殊用途2" localSheetId="0">#REF!</definedName>
    <definedName name="特殊用途2">#REF!</definedName>
    <definedName name="特殊用途室キーワード" localSheetId="0">#REF!</definedName>
    <definedName name="特殊用途室キーワード">#REF!</definedName>
    <definedName name="特殊用途室キーワード1" localSheetId="0">#REF!</definedName>
    <definedName name="特殊用途室キーワード1">#REF!</definedName>
    <definedName name="特殊用途室キーワード2" localSheetId="0">#REF!</definedName>
    <definedName name="特殊用途室キーワード2">#REF!</definedName>
    <definedName name="特殊用途室単位" localSheetId="0">#REF!</definedName>
    <definedName name="特殊用途室単位">#REF!</definedName>
    <definedName name="特殊用途室単位1" localSheetId="0">#REF!</definedName>
    <definedName name="特殊用途室単位1">#REF!</definedName>
    <definedName name="特殊用途室単位2" localSheetId="0">#REF!</definedName>
    <definedName name="特殊用途室単位2">#REF!</definedName>
    <definedName name="特殊用途数量1" localSheetId="0">#REF!</definedName>
    <definedName name="特殊用途数量1">#REF!</definedName>
    <definedName name="特殊用途数量2" localSheetId="0">#REF!</definedName>
    <definedName name="特殊用途数量2">#REF!</definedName>
    <definedName name="特殊用途単位1" localSheetId="0">#REF!</definedName>
    <definedName name="特殊用途単位1">#REF!</definedName>
    <definedName name="特殊用途単位2" localSheetId="0">#REF!</definedName>
    <definedName name="特殊用途単位2">#REF!</definedName>
    <definedName name="内外部特殊_自由記入欄" localSheetId="0">#REF!</definedName>
    <definedName name="内外部特殊_自由記入欄">#REF!</definedName>
    <definedName name="日Ｒ" localSheetId="0">#REF!</definedName>
    <definedName name="日Ｒ">#REF!</definedName>
    <definedName name="日範囲" localSheetId="0">#REF!</definedName>
    <definedName name="日範囲">#REF!</definedName>
    <definedName name="派遣元責任者" localSheetId="0">#REF!</definedName>
    <definedName name="派遣元責任者">#REF!</definedName>
    <definedName name="備考" localSheetId="0">#REF!</definedName>
    <definedName name="備考">#REF!</definedName>
    <definedName name="表面主母材キーワード" localSheetId="0">#REF!</definedName>
    <definedName name="表面主母材キーワード">#REF!</definedName>
    <definedName name="品名及び仕様" localSheetId="0">#REF!</definedName>
    <definedName name="品名及び仕様">#REF!</definedName>
    <definedName name="敷地周辺" localSheetId="0">#REF!</definedName>
    <definedName name="敷地周辺">#REF!</definedName>
    <definedName name="敷地周辺その他" localSheetId="0">#REF!</definedName>
    <definedName name="敷地周辺その他">#REF!</definedName>
    <definedName name="分離別途工事" localSheetId="0">#REF!</definedName>
    <definedName name="分離別途工事">#REF!</definedName>
    <definedName name="面積_基準階床面積" localSheetId="0">#REF!</definedName>
    <definedName name="面積_基準階床面積">#REF!</definedName>
    <definedName name="面積_建築面積" localSheetId="0">#REF!</definedName>
    <definedName name="面積_建築面積">#REF!</definedName>
    <definedName name="面積_鹿島床面積" localSheetId="0">#REF!</definedName>
    <definedName name="面積_鹿島床面積">#REF!</definedName>
    <definedName name="面積_地下部法床面積" localSheetId="0">#REF!</definedName>
    <definedName name="面積_地下部法床面積">#REF!</definedName>
    <definedName name="面積_地上部法床面積" localSheetId="0">#REF!</definedName>
    <definedName name="面積_地上部法床面積">#REF!</definedName>
    <definedName name="面積_法定延床面積" localSheetId="0">#REF!</definedName>
    <definedName name="面積_法定延床面積">#REF!</definedName>
    <definedName name="約定工期" localSheetId="0">#REF!</definedName>
    <definedName name="約定工期">#REF!</definedName>
    <definedName name="約定工期_竣工" localSheetId="0">#REF!</definedName>
    <definedName name="約定工期_竣工">#REF!</definedName>
    <definedName name="約定工期_着工" localSheetId="0">#REF!</definedName>
    <definedName name="約定工期_着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<sst xmlns="http://schemas.openxmlformats.org/spreadsheetml/2006/main" count="109" uniqueCount="85">
  <si>
    <t>株式会社 池下設計</t>
    <rPh sb="0" eb="2">
      <t>カブシキ</t>
    </rPh>
    <rPh sb="2" eb="4">
      <t>カイシャ</t>
    </rPh>
    <rPh sb="5" eb="7">
      <t>イケシタ</t>
    </rPh>
    <rPh sb="7" eb="9">
      <t>セッケイ</t>
    </rPh>
    <phoneticPr fontId="3"/>
  </si>
  <si>
    <t>記載日</t>
    <rPh sb="0" eb="2">
      <t>キサイ</t>
    </rPh>
    <rPh sb="2" eb="3">
      <t>ビ</t>
    </rPh>
    <phoneticPr fontId="3"/>
  </si>
  <si>
    <t>学校名</t>
    <rPh sb="0" eb="2">
      <t>ガッコウ</t>
    </rPh>
    <rPh sb="2" eb="3">
      <t>メイ</t>
    </rPh>
    <phoneticPr fontId="3"/>
  </si>
  <si>
    <t>氏名</t>
    <rPh sb="0" eb="1">
      <t>シ</t>
    </rPh>
    <rPh sb="1" eb="2">
      <t>メイ</t>
    </rPh>
    <phoneticPr fontId="3"/>
  </si>
  <si>
    <t>■応募・勤務に関する事項</t>
    <rPh sb="1" eb="3">
      <t>オウボ</t>
    </rPh>
    <rPh sb="4" eb="6">
      <t>キンム</t>
    </rPh>
    <rPh sb="7" eb="8">
      <t>カン</t>
    </rPh>
    <rPh sb="10" eb="12">
      <t>ジコウ</t>
    </rPh>
    <phoneticPr fontId="3"/>
  </si>
  <si>
    <t>■在学校に関する事項</t>
    <rPh sb="1" eb="2">
      <t>ザイ</t>
    </rPh>
    <rPh sb="2" eb="4">
      <t>ガッコウ</t>
    </rPh>
    <rPh sb="5" eb="6">
      <t>カン</t>
    </rPh>
    <rPh sb="8" eb="10">
      <t>ジコウ</t>
    </rPh>
    <phoneticPr fontId="3"/>
  </si>
  <si>
    <t>学業成績（自己申告による）</t>
    <rPh sb="0" eb="2">
      <t>ガクギョウ</t>
    </rPh>
    <rPh sb="2" eb="4">
      <t>セイセキ</t>
    </rPh>
    <rPh sb="5" eb="7">
      <t>ジコ</t>
    </rPh>
    <rPh sb="7" eb="9">
      <t>シンコク</t>
    </rPh>
    <phoneticPr fontId="3"/>
  </si>
  <si>
    <t>■本人に関する事項</t>
    <rPh sb="1" eb="3">
      <t>ホンニン</t>
    </rPh>
    <rPh sb="4" eb="5">
      <t>カン</t>
    </rPh>
    <rPh sb="7" eb="9">
      <t>ジコウ</t>
    </rPh>
    <phoneticPr fontId="3"/>
  </si>
  <si>
    <t>中学</t>
    <rPh sb="0" eb="2">
      <t>チュウガク</t>
    </rPh>
    <phoneticPr fontId="3"/>
  </si>
  <si>
    <t>役割等</t>
    <rPh sb="0" eb="2">
      <t>ヤクワリ</t>
    </rPh>
    <rPh sb="2" eb="3">
      <t>トウ</t>
    </rPh>
    <phoneticPr fontId="3"/>
  </si>
  <si>
    <t>高校</t>
    <rPh sb="0" eb="2">
      <t>コウコウ</t>
    </rPh>
    <phoneticPr fontId="3"/>
  </si>
  <si>
    <t>選んだ理由</t>
    <rPh sb="0" eb="1">
      <t>エラ</t>
    </rPh>
    <rPh sb="3" eb="5">
      <t>リユウ</t>
    </rPh>
    <phoneticPr fontId="3"/>
  </si>
  <si>
    <t>ブラインドタッチ</t>
    <phoneticPr fontId="3"/>
  </si>
  <si>
    <t>当社への
志望動機</t>
    <rPh sb="0" eb="2">
      <t>トウシャ</t>
    </rPh>
    <rPh sb="5" eb="7">
      <t>シボウ</t>
    </rPh>
    <rPh sb="7" eb="9">
      <t>ドウキ</t>
    </rPh>
    <phoneticPr fontId="3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</si>
  <si>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</si>
  <si>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</si>
  <si>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打ち込んだものは何ですか。アピールできる点も含めて記載してください。</t>
    <rPh sb="0" eb="1">
      <t>ウ</t>
    </rPh>
    <rPh sb="2" eb="3">
      <t>コ</t>
    </rPh>
    <rPh sb="8" eb="9">
      <t>ナン</t>
    </rPh>
    <rPh sb="20" eb="21">
      <t>テン</t>
    </rPh>
    <rPh sb="22" eb="23">
      <t>フク</t>
    </rPh>
    <rPh sb="25" eb="27">
      <t>キサイ</t>
    </rPh>
    <phoneticPr fontId="3"/>
  </si>
  <si>
    <t>学生時代に
打ち込んだ
こと_1</t>
    <rPh sb="0" eb="2">
      <t>ガクセイ</t>
    </rPh>
    <rPh sb="2" eb="4">
      <t>ジダイ</t>
    </rPh>
    <rPh sb="6" eb="7">
      <t>ウ</t>
    </rPh>
    <rPh sb="8" eb="9">
      <t>コ</t>
    </rPh>
    <phoneticPr fontId="3"/>
  </si>
  <si>
    <t>学生時代に
打ち込んだ
こと_2</t>
    <rPh sb="0" eb="2">
      <t>ガクセイ</t>
    </rPh>
    <rPh sb="2" eb="4">
      <t>ジダイ</t>
    </rPh>
    <rPh sb="6" eb="7">
      <t>ウ</t>
    </rPh>
    <rPh sb="8" eb="9">
      <t>コ</t>
    </rPh>
    <phoneticPr fontId="3"/>
  </si>
  <si>
    <t>研究室名</t>
    <rPh sb="0" eb="3">
      <t>ケンキュウシツ</t>
    </rPh>
    <rPh sb="3" eb="4">
      <t>メイ</t>
    </rPh>
    <phoneticPr fontId="3"/>
  </si>
  <si>
    <t>指導教授名</t>
    <rPh sb="0" eb="2">
      <t>シドウ</t>
    </rPh>
    <rPh sb="2" eb="4">
      <t>キョウジュ</t>
    </rPh>
    <rPh sb="4" eb="5">
      <t>メイ</t>
    </rPh>
    <phoneticPr fontId="3"/>
  </si>
  <si>
    <t>設計</t>
    <rPh sb="0" eb="2">
      <t>セッケイ</t>
    </rPh>
    <phoneticPr fontId="3"/>
  </si>
  <si>
    <t>研究</t>
    <rPh sb="0" eb="2">
      <t>ケンキュウ</t>
    </rPh>
    <phoneticPr fontId="3"/>
  </si>
  <si>
    <t>テーマ
内容</t>
    <rPh sb="4" eb="6">
      <t>ナイヨウ</t>
    </rPh>
    <phoneticPr fontId="3"/>
  </si>
  <si>
    <t>卒業設計
・研究</t>
    <rPh sb="0" eb="2">
      <t>ソツギョウ</t>
    </rPh>
    <rPh sb="2" eb="4">
      <t>セッケイ</t>
    </rPh>
    <rPh sb="6" eb="8">
      <t>ケンキュウ</t>
    </rPh>
    <phoneticPr fontId="3"/>
  </si>
  <si>
    <t>学業</t>
    <rPh sb="0" eb="2">
      <t>ガクギョウ</t>
    </rPh>
    <phoneticPr fontId="3"/>
  </si>
  <si>
    <t>非常に良好</t>
  </si>
  <si>
    <t>健康状態</t>
    <rPh sb="0" eb="2">
      <t>ケンコウ</t>
    </rPh>
    <rPh sb="2" eb="4">
      <t>ジョウタイ</t>
    </rPh>
    <phoneticPr fontId="3"/>
  </si>
  <si>
    <t>普通</t>
    <rPh sb="0" eb="2">
      <t>フツウ</t>
    </rPh>
    <phoneticPr fontId="3"/>
  </si>
  <si>
    <t>趣味・特技</t>
    <rPh sb="0" eb="2">
      <t>シュミ</t>
    </rPh>
    <rPh sb="3" eb="5">
      <t>トクギ</t>
    </rPh>
    <phoneticPr fontId="3"/>
  </si>
  <si>
    <t>部活
サークル
（学外を含）</t>
    <rPh sb="0" eb="2">
      <t>ブカツ</t>
    </rPh>
    <rPh sb="9" eb="11">
      <t>ガクガイ</t>
    </rPh>
    <rPh sb="12" eb="13">
      <t>フク</t>
    </rPh>
    <phoneticPr fontId="3"/>
  </si>
  <si>
    <t>現在</t>
    <rPh sb="0" eb="2">
      <t>ゲンザイ</t>
    </rPh>
    <phoneticPr fontId="3"/>
  </si>
  <si>
    <t>アルバイト
ボランティア学内外活動
1</t>
    <rPh sb="12" eb="13">
      <t>ガク</t>
    </rPh>
    <rPh sb="13" eb="15">
      <t>ナイガイ</t>
    </rPh>
    <rPh sb="15" eb="17">
      <t>カツドウ</t>
    </rPh>
    <phoneticPr fontId="3"/>
  </si>
  <si>
    <t>アルバイト
ボランティア学内外活動
2</t>
    <rPh sb="12" eb="13">
      <t>ガク</t>
    </rPh>
    <rPh sb="13" eb="15">
      <t>ナイガイ</t>
    </rPh>
    <rPh sb="15" eb="17">
      <t>カツドウ</t>
    </rPh>
    <phoneticPr fontId="3"/>
  </si>
  <si>
    <t>アルバイト</t>
    <phoneticPr fontId="3"/>
  </si>
  <si>
    <t>ボランティア</t>
    <phoneticPr fontId="3"/>
  </si>
  <si>
    <t>その他活動</t>
    <rPh sb="2" eb="3">
      <t>タ</t>
    </rPh>
    <rPh sb="3" eb="5">
      <t>カツドウ</t>
    </rPh>
    <phoneticPr fontId="3"/>
  </si>
  <si>
    <t>職種・内容/期間等</t>
    <rPh sb="0" eb="2">
      <t>ショクシュ</t>
    </rPh>
    <rPh sb="3" eb="5">
      <t>ナイヨウ</t>
    </rPh>
    <rPh sb="6" eb="8">
      <t>キカン</t>
    </rPh>
    <rPh sb="8" eb="9">
      <t>トウ</t>
    </rPh>
    <phoneticPr fontId="3"/>
  </si>
  <si>
    <t>■パソコン・ソフトウェア等の使用状況</t>
    <rPh sb="12" eb="13">
      <t>トウ</t>
    </rPh>
    <rPh sb="14" eb="16">
      <t>シヨウ</t>
    </rPh>
    <rPh sb="16" eb="18">
      <t>ジョウキョウ</t>
    </rPh>
    <phoneticPr fontId="3"/>
  </si>
  <si>
    <t>地区</t>
    <rPh sb="0" eb="2">
      <t>チク</t>
    </rPh>
    <phoneticPr fontId="3"/>
  </si>
  <si>
    <t>不安な点がある</t>
    <rPh sb="3" eb="4">
      <t>テン</t>
    </rPh>
    <phoneticPr fontId="3"/>
  </si>
  <si>
    <t>アルバイト
ボランティア学内外活動
3</t>
    <rPh sb="12" eb="13">
      <t>ガク</t>
    </rPh>
    <rPh sb="13" eb="15">
      <t>ナイガイ</t>
    </rPh>
    <rPh sb="15" eb="17">
      <t>カツドウ</t>
    </rPh>
    <phoneticPr fontId="3"/>
  </si>
  <si>
    <t>PCの自宅保有状況</t>
    <rPh sb="3" eb="5">
      <t>ジタク</t>
    </rPh>
    <rPh sb="5" eb="7">
      <t>ホユウ</t>
    </rPh>
    <rPh sb="7" eb="9">
      <t>ジョウキョウ</t>
    </rPh>
    <phoneticPr fontId="3"/>
  </si>
  <si>
    <t>自宅PCの配線やネット接続</t>
    <rPh sb="0" eb="2">
      <t>ジタク</t>
    </rPh>
    <rPh sb="5" eb="7">
      <t>ハイセン</t>
    </rPh>
    <rPh sb="11" eb="13">
      <t>セツゾク</t>
    </rPh>
    <phoneticPr fontId="3"/>
  </si>
  <si>
    <t>ソフトウェア操作</t>
    <rPh sb="6" eb="8">
      <t>ソウサ</t>
    </rPh>
    <phoneticPr fontId="3"/>
  </si>
  <si>
    <t>AutoCAD</t>
    <phoneticPr fontId="3"/>
  </si>
  <si>
    <t>VectorWorks</t>
    <phoneticPr fontId="3"/>
  </si>
  <si>
    <t>Jw_cad</t>
    <phoneticPr fontId="3"/>
  </si>
  <si>
    <t>ARCHICAD</t>
    <phoneticPr fontId="3"/>
  </si>
  <si>
    <t>Revit</t>
    <phoneticPr fontId="3"/>
  </si>
  <si>
    <t>Excel</t>
    <phoneticPr fontId="3"/>
  </si>
  <si>
    <t>Word</t>
    <phoneticPr fontId="3"/>
  </si>
  <si>
    <t>PowerPoint</t>
    <phoneticPr fontId="3"/>
  </si>
  <si>
    <t>PhotoShop</t>
    <phoneticPr fontId="3"/>
  </si>
  <si>
    <t>illustrator</t>
    <phoneticPr fontId="3"/>
  </si>
  <si>
    <t>□に操作経験を記入　凡例　1:得意（自身あり）　2:普通　3:不得意（自信がない）　4:未経験</t>
    <rPh sb="2" eb="4">
      <t>ソウサ</t>
    </rPh>
    <rPh sb="4" eb="6">
      <t>ケイケン</t>
    </rPh>
    <rPh sb="7" eb="9">
      <t>キニュウ</t>
    </rPh>
    <rPh sb="10" eb="12">
      <t>ハンレイ</t>
    </rPh>
    <rPh sb="15" eb="17">
      <t>トクイ</t>
    </rPh>
    <rPh sb="18" eb="20">
      <t>ジシン</t>
    </rPh>
    <rPh sb="26" eb="28">
      <t>フツウ</t>
    </rPh>
    <rPh sb="31" eb="34">
      <t>フトクイ</t>
    </rPh>
    <rPh sb="35" eb="37">
      <t>ジシン</t>
    </rPh>
    <rPh sb="44" eb="47">
      <t>ミケイケン</t>
    </rPh>
    <phoneticPr fontId="3"/>
  </si>
  <si>
    <t>その他（ソフトウェア名）</t>
    <rPh sb="2" eb="3">
      <t>タ</t>
    </rPh>
    <rPh sb="10" eb="11">
      <t>メイ</t>
    </rPh>
    <phoneticPr fontId="3"/>
  </si>
  <si>
    <t>アルバイト
ボランティア学内外活動
4</t>
    <rPh sb="12" eb="13">
      <t>ガク</t>
    </rPh>
    <rPh sb="13" eb="15">
      <t>ナイガイ</t>
    </rPh>
    <rPh sb="15" eb="17">
      <t>カツドウ</t>
    </rPh>
    <phoneticPr fontId="3"/>
  </si>
  <si>
    <t>あなたの強みは何ですか</t>
    <rPh sb="4" eb="5">
      <t>ツヨ</t>
    </rPh>
    <rPh sb="7" eb="8">
      <t>ナン</t>
    </rPh>
    <phoneticPr fontId="3"/>
  </si>
  <si>
    <t>それから得られたものはなんですか。苦労した点なども含めて記載してください。</t>
    <rPh sb="4" eb="5">
      <t>エ</t>
    </rPh>
    <rPh sb="17" eb="19">
      <t>クロウ</t>
    </rPh>
    <rPh sb="21" eb="22">
      <t>テン</t>
    </rPh>
    <rPh sb="25" eb="26">
      <t>フク</t>
    </rPh>
    <rPh sb="28" eb="30">
      <t>キサイ</t>
    </rPh>
    <phoneticPr fontId="3"/>
  </si>
  <si>
    <t>理由</t>
    <rPh sb="0" eb="2">
      <t>リユウ</t>
    </rPh>
    <phoneticPr fontId="3"/>
  </si>
  <si>
    <t>エントリーシート</t>
    <phoneticPr fontId="3"/>
  </si>
  <si>
    <t>希望勤務地
（第2希望まで記入）</t>
    <rPh sb="7" eb="8">
      <t>ダイ</t>
    </rPh>
    <rPh sb="9" eb="11">
      <t>キボウ</t>
    </rPh>
    <rPh sb="13" eb="15">
      <t>キニュウ</t>
    </rPh>
    <phoneticPr fontId="3"/>
  </si>
  <si>
    <t xml:space="preserve">当社の業務
内容や特徴
は何だと思
われますか
</t>
    <rPh sb="0" eb="2">
      <t>トウシャ</t>
    </rPh>
    <rPh sb="3" eb="5">
      <t>ギョウム</t>
    </rPh>
    <rPh sb="6" eb="8">
      <t>ナイヨウ</t>
    </rPh>
    <rPh sb="9" eb="11">
      <t>トクチョウ</t>
    </rPh>
    <rPh sb="13" eb="14">
      <t>ナン</t>
    </rPh>
    <rPh sb="16" eb="17">
      <t>オモ</t>
    </rPh>
    <phoneticPr fontId="3"/>
  </si>
  <si>
    <t>理由</t>
    <rPh sb="0" eb="2">
      <t>リユウ</t>
    </rPh>
    <phoneticPr fontId="3"/>
  </si>
  <si>
    <t>既往症、また採用後に配慮してほしい健康状況等</t>
    <rPh sb="0" eb="3">
      <t>キオウショウ</t>
    </rPh>
    <rPh sb="6" eb="8">
      <t>サイヨウ</t>
    </rPh>
    <rPh sb="8" eb="9">
      <t>ゴ</t>
    </rPh>
    <rPh sb="10" eb="12">
      <t>ハイリョ</t>
    </rPh>
    <rPh sb="17" eb="19">
      <t>ケンコウ</t>
    </rPh>
    <rPh sb="19" eb="21">
      <t>ジョウキョウ</t>
    </rPh>
    <rPh sb="21" eb="22">
      <t>トウ</t>
    </rPh>
    <phoneticPr fontId="3"/>
  </si>
  <si>
    <t>学校内</t>
    <rPh sb="0" eb="2">
      <t>ガッコウ</t>
    </rPh>
    <rPh sb="2" eb="3">
      <t>ナイ</t>
    </rPh>
    <phoneticPr fontId="3"/>
  </si>
  <si>
    <t>名中で</t>
    <rPh sb="0" eb="1">
      <t>メイ</t>
    </rPh>
    <rPh sb="1" eb="2">
      <t>チュウ</t>
    </rPh>
    <phoneticPr fontId="3"/>
  </si>
  <si>
    <t>番程度</t>
    <rPh sb="0" eb="1">
      <t>バン</t>
    </rPh>
    <rPh sb="1" eb="3">
      <t>テイド</t>
    </rPh>
    <phoneticPr fontId="3"/>
  </si>
  <si>
    <t>ある</t>
    <phoneticPr fontId="3"/>
  </si>
  <si>
    <t>なし</t>
    <phoneticPr fontId="3"/>
  </si>
  <si>
    <t>購入予定</t>
    <rPh sb="0" eb="2">
      <t>コウニュウ</t>
    </rPh>
    <rPh sb="2" eb="4">
      <t>ヨテイ</t>
    </rPh>
    <phoneticPr fontId="3"/>
  </si>
  <si>
    <t>できる</t>
    <phoneticPr fontId="3"/>
  </si>
  <si>
    <t>概ねできる</t>
    <rPh sb="0" eb="1">
      <t>オオム</t>
    </rPh>
    <phoneticPr fontId="3"/>
  </si>
  <si>
    <t>できない</t>
    <phoneticPr fontId="3"/>
  </si>
  <si>
    <t>できる</t>
    <phoneticPr fontId="3"/>
  </si>
  <si>
    <t>できない</t>
    <phoneticPr fontId="3"/>
  </si>
  <si>
    <t>生年月日</t>
    <rPh sb="0" eb="4">
      <t>セイネンガッピ</t>
    </rPh>
    <phoneticPr fontId="3"/>
  </si>
  <si>
    <t>性別</t>
    <rPh sb="0" eb="2">
      <t>セイベツ</t>
    </rPh>
    <phoneticPr fontId="3"/>
  </si>
  <si>
    <t>学部・学科・専攻名</t>
    <rPh sb="0" eb="2">
      <t>ガクブ</t>
    </rPh>
    <rPh sb="3" eb="5">
      <t>ガッカ</t>
    </rPh>
    <rPh sb="6" eb="8">
      <t>センコウ</t>
    </rPh>
    <rPh sb="8" eb="9">
      <t>メイ</t>
    </rPh>
    <phoneticPr fontId="3"/>
  </si>
  <si>
    <t>設置予定</t>
    <rPh sb="0" eb="4">
      <t>セッチヨテイ</t>
    </rPh>
    <phoneticPr fontId="3"/>
  </si>
  <si>
    <t>22新卒用</t>
    <rPh sb="2" eb="4">
      <t>シンソツ</t>
    </rPh>
    <rPh sb="4" eb="5">
      <t>ヨウ</t>
    </rPh>
    <phoneticPr fontId="3"/>
  </si>
  <si>
    <t>希望職種</t>
    <rPh sb="0" eb="4">
      <t>キボウショクシュ</t>
    </rPh>
    <phoneticPr fontId="3"/>
  </si>
  <si>
    <t>（選択）</t>
  </si>
  <si>
    <t>自宅のネットワーク環境</t>
    <rPh sb="0" eb="2">
      <t>ジタク</t>
    </rPh>
    <rPh sb="9" eb="11">
      <t>カンキョウ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</si>
</sst>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;\-#,##0;&quot;-&quot;"/>
    <numFmt numFmtId="177" formatCode="&quot;$&quot;#,##0_);[Red]\(&quot;$&quot;#,##0\)"/>
    <numFmt numFmtId="178" formatCode="&quot;$&quot;#,##0.00_);[Red]\(&quot;$&quot;#,##0.00\)"/>
    <numFmt numFmtId="179" formatCode="0.0%"/>
    <numFmt numFmtId="180" formatCode="#,##0_ "/>
    <numFmt numFmtId="181" formatCode="0.00_ "/>
    <numFmt numFmtId="182" formatCode="yy/mm/dd"/>
  </numFmts>
  <fonts count="5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sz val="11"/>
      <name val="明朝"/>
      <family val="1"/>
      <charset val="128"/>
    </font>
    <font>
      <b/>
      <sz val="11"/>
      <name val="Helv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ゴシック"/>
      <family val="2"/>
      <scheme val="minor"/>
    </font>
    <font>
      <sz val="12"/>
      <name val="ＭＳ 明朝"/>
      <family val="1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color indexed="9"/>
      <name val="ＭＳ Ｐ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6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40"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49" fontId="13" fillId="0" borderId="25"/>
    <xf numFmtId="49" fontId="13" fillId="0" borderId="25"/>
    <xf numFmtId="176" fontId="14" fillId="0" borderId="0" applyFill="0" applyBorder="0" applyAlignment="0"/>
    <xf numFmtId="38" fontId="15" fillId="0" borderId="0" applyFont="0" applyFill="0" applyBorder="0" applyAlignment="0" applyProtection="0"/>
    <xf numFmtId="40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6" fillId="0" borderId="57" applyNumberFormat="0" applyAlignment="0" applyProtection="0">
      <alignment horizontal="left" vertical="center"/>
    </xf>
    <xf numFmtId="0" fontId="16" fillId="0" borderId="25">
      <alignment horizontal="left" vertical="center"/>
    </xf>
    <xf numFmtId="49" fontId="17" fillId="0" borderId="57">
      <alignment horizontal="centerContinuous"/>
    </xf>
    <xf numFmtId="49" fontId="13" fillId="0" borderId="20">
      <alignment horizontal="left"/>
    </xf>
    <xf numFmtId="0" fontId="18" fillId="0" borderId="0"/>
    <xf numFmtId="0" fontId="19" fillId="0" borderId="0" applyNumberFormat="0" applyFill="0" applyBorder="0" applyAlignment="0" applyProtection="0"/>
    <xf numFmtId="0" fontId="20" fillId="0" borderId="0"/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179" fontId="21" fillId="22" borderId="58" applyNumberFormat="0" applyFont="0" applyBorder="0" applyAlignment="0" applyProtection="0">
      <alignment horizontal="center" shrinkToFit="1"/>
    </xf>
    <xf numFmtId="179" fontId="21" fillId="22" borderId="58" applyNumberFormat="0" applyFont="0" applyBorder="0" applyAlignment="0" applyProtection="0">
      <alignment horizontal="center" shrinkToFit="1"/>
    </xf>
    <xf numFmtId="0" fontId="22" fillId="0" borderId="0" applyNumberFormat="0" applyFill="0" applyBorder="0" applyAlignment="0" applyProtection="0">
      <alignment vertical="center"/>
    </xf>
    <xf numFmtId="0" fontId="23" fillId="23" borderId="59" applyNumberFormat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25" borderId="60" applyNumberFormat="0" applyFont="0" applyAlignment="0" applyProtection="0">
      <alignment vertical="center"/>
    </xf>
    <xf numFmtId="0" fontId="28" fillId="0" borderId="61" applyNumberFormat="0" applyFill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0" fillId="26" borderId="6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3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34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37" fillId="0" borderId="63" applyNumberFormat="0" applyFill="0" applyAlignment="0" applyProtection="0">
      <alignment vertical="center"/>
    </xf>
    <xf numFmtId="0" fontId="38" fillId="0" borderId="64" applyNumberFormat="0" applyFill="0" applyAlignment="0" applyProtection="0">
      <alignment vertical="center"/>
    </xf>
    <xf numFmtId="0" fontId="39" fillId="0" borderId="65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Border="0" applyProtection="0">
      <alignment vertical="center" textRotation="255" shrinkToFit="1"/>
    </xf>
    <xf numFmtId="0" fontId="41" fillId="27" borderId="0" applyNumberFormat="0" applyBorder="0" applyProtection="0">
      <alignment horizontal="center" vertical="center" textRotation="255" shrinkToFit="1"/>
    </xf>
    <xf numFmtId="180" fontId="40" fillId="0" borderId="3" applyBorder="0" applyProtection="0">
      <alignment vertical="center" shrinkToFit="1"/>
    </xf>
    <xf numFmtId="181" fontId="40" fillId="0" borderId="0" applyBorder="0" applyProtection="0">
      <alignment vertical="center" shrinkToFit="1"/>
    </xf>
    <xf numFmtId="180" fontId="40" fillId="0" borderId="3" applyBorder="0" applyProtection="0">
      <alignment vertical="center" shrinkToFit="1"/>
    </xf>
    <xf numFmtId="180" fontId="40" fillId="0" borderId="3" applyBorder="0" applyProtection="0">
      <alignment vertical="center" shrinkToFit="1"/>
    </xf>
    <xf numFmtId="182" fontId="40" fillId="0" borderId="66" applyBorder="0" applyProtection="0">
      <alignment horizontal="center" vertical="center" shrinkToFit="1"/>
    </xf>
    <xf numFmtId="0" fontId="40" fillId="0" borderId="37" applyBorder="0" applyProtection="0">
      <alignment horizontal="center" vertical="center" shrinkToFit="1"/>
    </xf>
    <xf numFmtId="182" fontId="40" fillId="0" borderId="66" applyBorder="0" applyProtection="0">
      <alignment horizontal="center" vertical="center" shrinkToFit="1"/>
    </xf>
    <xf numFmtId="182" fontId="40" fillId="0" borderId="66" applyBorder="0" applyProtection="0">
      <alignment horizontal="center" vertical="center" shrinkToFit="1"/>
    </xf>
    <xf numFmtId="0" fontId="41" fillId="27" borderId="0" applyNumberFormat="0" applyBorder="0" applyProtection="0">
      <alignment horizontal="center" vertical="center" shrinkToFit="1"/>
    </xf>
    <xf numFmtId="0" fontId="42" fillId="0" borderId="67" applyNumberFormat="0" applyFill="0" applyAlignment="0" applyProtection="0">
      <alignment vertical="center"/>
    </xf>
    <xf numFmtId="0" fontId="43" fillId="26" borderId="6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6" fontId="21" fillId="0" borderId="0" applyFont="0" applyFill="0" applyBorder="0" applyAlignment="0" applyProtection="0"/>
    <xf numFmtId="6" fontId="32" fillId="0" borderId="0" applyFont="0" applyFill="0" applyBorder="0" applyAlignment="0" applyProtection="0"/>
    <xf numFmtId="0" fontId="45" fillId="9" borderId="62" applyNumberFormat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4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46" fillId="0" borderId="0"/>
    <xf numFmtId="0" fontId="35" fillId="0" borderId="0"/>
    <xf numFmtId="0" fontId="46" fillId="0" borderId="0"/>
    <xf numFmtId="0" fontId="46" fillId="0" borderId="0"/>
    <xf numFmtId="0" fontId="46" fillId="0" borderId="0"/>
    <xf numFmtId="0" fontId="27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21" fillId="0" borderId="0"/>
    <xf numFmtId="0" fontId="25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0" borderId="0"/>
    <xf numFmtId="0" fontId="1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21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32" fillId="0" borderId="0"/>
    <xf numFmtId="0" fontId="46" fillId="0" borderId="0">
      <alignment vertical="center"/>
    </xf>
    <xf numFmtId="0" fontId="36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46" fillId="0" borderId="0"/>
    <xf numFmtId="0" fontId="46" fillId="0" borderId="0"/>
    <xf numFmtId="0" fontId="21" fillId="0" borderId="0">
      <alignment vertical="center"/>
    </xf>
    <xf numFmtId="0" fontId="21" fillId="0" borderId="0">
      <alignment vertical="center"/>
    </xf>
    <xf numFmtId="0" fontId="46" fillId="0" borderId="0"/>
    <xf numFmtId="0" fontId="46" fillId="0" borderId="0"/>
    <xf numFmtId="0" fontId="46" fillId="0" borderId="0"/>
    <xf numFmtId="0" fontId="25" fillId="0" borderId="0">
      <alignment vertical="center"/>
    </xf>
    <xf numFmtId="0" fontId="25" fillId="0" borderId="0">
      <alignment vertical="center"/>
    </xf>
    <xf numFmtId="0" fontId="46" fillId="0" borderId="0"/>
    <xf numFmtId="0" fontId="47" fillId="0" borderId="0"/>
    <xf numFmtId="0" fontId="48" fillId="6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5" xfId="0" applyFont="1" applyBorder="1">
      <alignment vertical="center"/>
    </xf>
    <xf numFmtId="0" fontId="50" fillId="0" borderId="52" xfId="0" applyFont="1" applyFill="1" applyBorder="1" applyAlignment="1">
      <alignment vertical="center" wrapText="1"/>
    </xf>
    <xf numFmtId="0" fontId="50" fillId="0" borderId="53" xfId="0" applyFont="1" applyFill="1" applyBorder="1" applyAlignment="1">
      <alignment vertical="center" wrapText="1"/>
    </xf>
    <xf numFmtId="0" fontId="2" fillId="0" borderId="3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5" fillId="0" borderId="0" xfId="0" applyFont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2" borderId="7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2" fillId="0" borderId="79" xfId="0" applyFont="1" applyBorder="1" applyAlignment="1">
      <alignment horizontal="left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50" fillId="0" borderId="71" xfId="0" applyFont="1" applyFill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0" xfId="0" applyFont="1" applyProtection="1">
      <alignment vertical="center"/>
      <protection locked="0"/>
    </xf>
    <xf numFmtId="0" fontId="7" fillId="2" borderId="6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14" fontId="2" fillId="0" borderId="86" xfId="0" applyNumberFormat="1" applyFont="1" applyBorder="1" applyAlignment="1">
      <alignment horizontal="center" vertical="center"/>
    </xf>
    <xf numFmtId="0" fontId="2" fillId="2" borderId="86" xfId="0" applyFont="1" applyFill="1" applyBorder="1" applyAlignment="1">
      <alignment horizontal="center" vertical="center" wrapText="1"/>
    </xf>
    <xf numFmtId="0" fontId="2" fillId="2" borderId="86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86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0" borderId="48" xfId="0" applyFont="1" applyBorder="1" applyAlignment="1">
      <alignment horizontal="left" vertical="center"/>
    </xf>
    <xf numFmtId="0" fontId="2" fillId="0" borderId="50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7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6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horizontal="left" vertical="center"/>
    </xf>
    <xf numFmtId="0" fontId="2" fillId="0" borderId="50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distributed" vertical="center" indent="1"/>
    </xf>
    <xf numFmtId="0" fontId="2" fillId="2" borderId="20" xfId="0" applyFont="1" applyFill="1" applyBorder="1" applyAlignment="1">
      <alignment horizontal="distributed" vertical="center" indent="1"/>
    </xf>
    <xf numFmtId="0" fontId="2" fillId="2" borderId="76" xfId="0" applyFont="1" applyFill="1" applyBorder="1" applyAlignment="1">
      <alignment horizontal="distributed" vertical="center" indent="1"/>
    </xf>
    <xf numFmtId="0" fontId="2" fillId="0" borderId="82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84" xfId="0" applyFont="1" applyFill="1" applyBorder="1" applyAlignment="1">
      <alignment horizontal="distributed" vertical="center" wrapText="1"/>
    </xf>
    <xf numFmtId="0" fontId="2" fillId="0" borderId="56" xfId="0" applyFont="1" applyFill="1" applyBorder="1" applyAlignment="1">
      <alignment horizontal="distributed" vertical="center" wrapText="1"/>
    </xf>
    <xf numFmtId="0" fontId="2" fillId="0" borderId="55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 wrapText="1"/>
    </xf>
    <xf numFmtId="0" fontId="7" fillId="2" borderId="15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2" fillId="0" borderId="79" xfId="0" applyFont="1" applyBorder="1" applyAlignment="1">
      <alignment horizontal="distributed" vertical="center"/>
    </xf>
    <xf numFmtId="0" fontId="2" fillId="0" borderId="78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2" fillId="2" borderId="14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left" vertical="center" indent="1"/>
    </xf>
    <xf numFmtId="0" fontId="2" fillId="2" borderId="30" xfId="0" applyFont="1" applyFill="1" applyBorder="1" applyAlignment="1">
      <alignment horizontal="left" vertical="center" indent="1"/>
    </xf>
    <xf numFmtId="0" fontId="2" fillId="2" borderId="36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left" vertical="center" shrinkToFit="1"/>
    </xf>
    <xf numFmtId="0" fontId="2" fillId="0" borderId="30" xfId="0" applyFont="1" applyFill="1" applyBorder="1" applyAlignment="1">
      <alignment horizontal="left" vertical="center" shrinkToFit="1"/>
    </xf>
    <xf numFmtId="0" fontId="2" fillId="2" borderId="4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75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76" xfId="0" applyFont="1" applyFill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7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5" xfId="0" applyFont="1" applyFill="1" applyBorder="1" applyAlignment="1">
      <alignment horizontal="left" vertical="center" indent="1"/>
    </xf>
    <xf numFmtId="0" fontId="2" fillId="0" borderId="30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2" fillId="0" borderId="8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2" fillId="2" borderId="69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</cellXfs>
  <cellStyles count="240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aaa" xfId="19" xr:uid="{00000000-0005-0000-0000-000012000000}"/>
    <cellStyle name="bbb" xfId="20" xr:uid="{00000000-0005-0000-0000-000013000000}"/>
    <cellStyle name="Calc Currency (0)" xfId="21" xr:uid="{00000000-0005-0000-0000-000014000000}"/>
    <cellStyle name="Comma [0]_laroux" xfId="22" xr:uid="{00000000-0005-0000-0000-000015000000}"/>
    <cellStyle name="Comma_laroux" xfId="23" xr:uid="{00000000-0005-0000-0000-000016000000}"/>
    <cellStyle name="Currency [0]_laroux" xfId="24" xr:uid="{00000000-0005-0000-0000-000017000000}"/>
    <cellStyle name="Currency_laroux" xfId="25" xr:uid="{00000000-0005-0000-0000-000018000000}"/>
    <cellStyle name="Header1" xfId="26" xr:uid="{00000000-0005-0000-0000-000019000000}"/>
    <cellStyle name="Header2" xfId="27" xr:uid="{00000000-0005-0000-0000-00001A000000}"/>
    <cellStyle name="MyStyle1" xfId="28" xr:uid="{00000000-0005-0000-0000-00001B000000}"/>
    <cellStyle name="MyStyle2" xfId="29" xr:uid="{00000000-0005-0000-0000-00001C000000}"/>
    <cellStyle name="Normal_#18-Internet" xfId="30" xr:uid="{00000000-0005-0000-0000-00001D000000}"/>
    <cellStyle name="oft Excel]_x000d__x000a_Comment=open=/f を指定すると、ユーザー定義関数を関数貼り付けの一覧に登録することができます。_x000d__x000a_Maximized" xfId="31" xr:uid="{00000000-0005-0000-0000-00001E000000}"/>
    <cellStyle name="subhead" xfId="32" xr:uid="{00000000-0005-0000-0000-00001F000000}"/>
    <cellStyle name="アクセント 1 2" xfId="33" xr:uid="{00000000-0005-0000-0000-000020000000}"/>
    <cellStyle name="アクセント 2 2" xfId="34" xr:uid="{00000000-0005-0000-0000-000021000000}"/>
    <cellStyle name="アクセント 3 2" xfId="35" xr:uid="{00000000-0005-0000-0000-000022000000}"/>
    <cellStyle name="アクセント 4 2" xfId="36" xr:uid="{00000000-0005-0000-0000-000023000000}"/>
    <cellStyle name="アクセント 5 2" xfId="37" xr:uid="{00000000-0005-0000-0000-000024000000}"/>
    <cellStyle name="アクセント 6 2" xfId="38" xr:uid="{00000000-0005-0000-0000-000025000000}"/>
    <cellStyle name="スタイル 1" xfId="39" xr:uid="{00000000-0005-0000-0000-000026000000}"/>
    <cellStyle name="スタイル 1 2" xfId="40" xr:uid="{00000000-0005-0000-0000-000027000000}"/>
    <cellStyle name="タイトル 2" xfId="41" xr:uid="{00000000-0005-0000-0000-000028000000}"/>
    <cellStyle name="チェック セル 2" xfId="42" xr:uid="{00000000-0005-0000-0000-000029000000}"/>
    <cellStyle name="どちらでもない 2" xfId="43" xr:uid="{00000000-0005-0000-0000-00002A000000}"/>
    <cellStyle name="パーセント 10" xfId="44" xr:uid="{00000000-0005-0000-0000-00002B000000}"/>
    <cellStyle name="パーセント 2" xfId="45" xr:uid="{00000000-0005-0000-0000-00002C000000}"/>
    <cellStyle name="パーセント 2 2" xfId="46" xr:uid="{00000000-0005-0000-0000-00002D000000}"/>
    <cellStyle name="パーセント 3" xfId="47" xr:uid="{00000000-0005-0000-0000-00002E000000}"/>
    <cellStyle name="パーセント 4" xfId="48" xr:uid="{00000000-0005-0000-0000-00002F000000}"/>
    <cellStyle name="パーセント 4 2" xfId="49" xr:uid="{00000000-0005-0000-0000-000030000000}"/>
    <cellStyle name="ハイパーリンク 2" xfId="50" xr:uid="{00000000-0005-0000-0000-000031000000}"/>
    <cellStyle name="メモ 2" xfId="51" xr:uid="{00000000-0005-0000-0000-000032000000}"/>
    <cellStyle name="リンク セル 2" xfId="52" xr:uid="{00000000-0005-0000-0000-000033000000}"/>
    <cellStyle name="悪い 2" xfId="53" xr:uid="{00000000-0005-0000-0000-000034000000}"/>
    <cellStyle name="計算 2" xfId="54" xr:uid="{00000000-0005-0000-0000-000035000000}"/>
    <cellStyle name="警告文 2" xfId="55" xr:uid="{00000000-0005-0000-0000-000036000000}"/>
    <cellStyle name="桁区切り 10" xfId="56" xr:uid="{00000000-0005-0000-0000-000037000000}"/>
    <cellStyle name="桁区切り 11" xfId="57" xr:uid="{00000000-0005-0000-0000-000038000000}"/>
    <cellStyle name="桁区切り 12" xfId="58" xr:uid="{00000000-0005-0000-0000-000039000000}"/>
    <cellStyle name="桁区切り 13" xfId="59" xr:uid="{00000000-0005-0000-0000-00003A000000}"/>
    <cellStyle name="桁区切り 14" xfId="60" xr:uid="{00000000-0005-0000-0000-00003B000000}"/>
    <cellStyle name="桁区切り 15" xfId="61" xr:uid="{00000000-0005-0000-0000-00003C000000}"/>
    <cellStyle name="桁区切り 16" xfId="62" xr:uid="{00000000-0005-0000-0000-00003D000000}"/>
    <cellStyle name="桁区切り 17" xfId="63" xr:uid="{00000000-0005-0000-0000-00003E000000}"/>
    <cellStyle name="桁区切り 18" xfId="64" xr:uid="{00000000-0005-0000-0000-00003F000000}"/>
    <cellStyle name="桁区切り 2" xfId="65" xr:uid="{00000000-0005-0000-0000-000040000000}"/>
    <cellStyle name="桁区切り 2 2" xfId="66" xr:uid="{00000000-0005-0000-0000-000041000000}"/>
    <cellStyle name="桁区切り 2 3" xfId="67" xr:uid="{00000000-0005-0000-0000-000042000000}"/>
    <cellStyle name="桁区切り 2 4" xfId="68" xr:uid="{00000000-0005-0000-0000-000043000000}"/>
    <cellStyle name="桁区切り 2 5" xfId="69" xr:uid="{00000000-0005-0000-0000-000044000000}"/>
    <cellStyle name="桁区切り 20" xfId="70" xr:uid="{00000000-0005-0000-0000-000045000000}"/>
    <cellStyle name="桁区切り 22" xfId="71" xr:uid="{00000000-0005-0000-0000-000046000000}"/>
    <cellStyle name="桁区切り 24" xfId="72" xr:uid="{00000000-0005-0000-0000-000047000000}"/>
    <cellStyle name="桁区切り 25" xfId="73" xr:uid="{00000000-0005-0000-0000-000048000000}"/>
    <cellStyle name="桁区切り 26" xfId="74" xr:uid="{00000000-0005-0000-0000-000049000000}"/>
    <cellStyle name="桁区切り 3" xfId="75" xr:uid="{00000000-0005-0000-0000-00004A000000}"/>
    <cellStyle name="桁区切り 3 2" xfId="76" xr:uid="{00000000-0005-0000-0000-00004B000000}"/>
    <cellStyle name="桁区切り 3 2 2" xfId="77" xr:uid="{00000000-0005-0000-0000-00004C000000}"/>
    <cellStyle name="桁区切り 3 3" xfId="78" xr:uid="{00000000-0005-0000-0000-00004D000000}"/>
    <cellStyle name="桁区切り 4" xfId="79" xr:uid="{00000000-0005-0000-0000-00004E000000}"/>
    <cellStyle name="桁区切り 4 2" xfId="80" xr:uid="{00000000-0005-0000-0000-00004F000000}"/>
    <cellStyle name="桁区切り 5" xfId="81" xr:uid="{00000000-0005-0000-0000-000050000000}"/>
    <cellStyle name="桁区切り 5 2" xfId="82" xr:uid="{00000000-0005-0000-0000-000051000000}"/>
    <cellStyle name="桁区切り 6" xfId="83" xr:uid="{00000000-0005-0000-0000-000052000000}"/>
    <cellStyle name="桁区切り 7" xfId="84" xr:uid="{00000000-0005-0000-0000-000053000000}"/>
    <cellStyle name="桁区切り 7 2" xfId="85" xr:uid="{00000000-0005-0000-0000-000054000000}"/>
    <cellStyle name="桁区切り 8" xfId="86" xr:uid="{00000000-0005-0000-0000-000055000000}"/>
    <cellStyle name="桁区切り 9" xfId="87" xr:uid="{00000000-0005-0000-0000-000056000000}"/>
    <cellStyle name="見出し 1 2" xfId="88" xr:uid="{00000000-0005-0000-0000-000057000000}"/>
    <cellStyle name="見出し 2 2" xfId="89" xr:uid="{00000000-0005-0000-0000-000058000000}"/>
    <cellStyle name="見出し 3 2" xfId="90" xr:uid="{00000000-0005-0000-0000-000059000000}"/>
    <cellStyle name="見出し 4 2" xfId="91" xr:uid="{00000000-0005-0000-0000-00005A000000}"/>
    <cellStyle name="考査書（縦）" xfId="92" xr:uid="{00000000-0005-0000-0000-00005B000000}"/>
    <cellStyle name="考査書（縦黒）" xfId="93" xr:uid="{00000000-0005-0000-0000-00005C000000}"/>
    <cellStyle name="考査書（数字）" xfId="94" xr:uid="{00000000-0005-0000-0000-00005D000000}"/>
    <cellStyle name="考査書（数字） 2" xfId="95" xr:uid="{00000000-0005-0000-0000-00005E000000}"/>
    <cellStyle name="考査書（数字） 3" xfId="96" xr:uid="{00000000-0005-0000-0000-00005F000000}"/>
    <cellStyle name="考査書（数字）_081121PJ情報・営業考査書（支店配布用）" xfId="97" xr:uid="{00000000-0005-0000-0000-000060000000}"/>
    <cellStyle name="考査書（文字）" xfId="98" xr:uid="{00000000-0005-0000-0000-000061000000}"/>
    <cellStyle name="考査書（文字） 2" xfId="99" xr:uid="{00000000-0005-0000-0000-000062000000}"/>
    <cellStyle name="考査書（文字） 3" xfId="100" xr:uid="{00000000-0005-0000-0000-000063000000}"/>
    <cellStyle name="考査書（文字）_081121PJ情報・営業考査書（支店配布用）" xfId="101" xr:uid="{00000000-0005-0000-0000-000064000000}"/>
    <cellStyle name="考査書（文字黒）" xfId="102" xr:uid="{00000000-0005-0000-0000-000065000000}"/>
    <cellStyle name="集計 2" xfId="103" xr:uid="{00000000-0005-0000-0000-000066000000}"/>
    <cellStyle name="出力 2" xfId="104" xr:uid="{00000000-0005-0000-0000-000067000000}"/>
    <cellStyle name="説明文 2" xfId="105" xr:uid="{00000000-0005-0000-0000-000068000000}"/>
    <cellStyle name="通貨 2" xfId="106" xr:uid="{00000000-0005-0000-0000-000069000000}"/>
    <cellStyle name="通貨 2 2" xfId="107" xr:uid="{00000000-0005-0000-0000-00006A000000}"/>
    <cellStyle name="入力 2" xfId="108" xr:uid="{00000000-0005-0000-0000-00006B000000}"/>
    <cellStyle name="標準" xfId="0" builtinId="0"/>
    <cellStyle name="標準 10" xfId="109" xr:uid="{00000000-0005-0000-0000-00006D000000}"/>
    <cellStyle name="標準 10 2" xfId="110" xr:uid="{00000000-0005-0000-0000-00006E000000}"/>
    <cellStyle name="標準 100" xfId="111" xr:uid="{00000000-0005-0000-0000-00006F000000}"/>
    <cellStyle name="標準 101" xfId="112" xr:uid="{00000000-0005-0000-0000-000070000000}"/>
    <cellStyle name="標準 107" xfId="113" xr:uid="{00000000-0005-0000-0000-000071000000}"/>
    <cellStyle name="標準 109" xfId="114" xr:uid="{00000000-0005-0000-0000-000072000000}"/>
    <cellStyle name="標準 11" xfId="115" xr:uid="{00000000-0005-0000-0000-000073000000}"/>
    <cellStyle name="標準 11 2" xfId="116" xr:uid="{00000000-0005-0000-0000-000074000000}"/>
    <cellStyle name="標準 110" xfId="117" xr:uid="{00000000-0005-0000-0000-000075000000}"/>
    <cellStyle name="標準 119" xfId="118" xr:uid="{00000000-0005-0000-0000-000076000000}"/>
    <cellStyle name="標準 12" xfId="119" xr:uid="{00000000-0005-0000-0000-000077000000}"/>
    <cellStyle name="標準 12 2" xfId="120" xr:uid="{00000000-0005-0000-0000-000078000000}"/>
    <cellStyle name="標準 12 3" xfId="121" xr:uid="{00000000-0005-0000-0000-000079000000}"/>
    <cellStyle name="標準 12 3 2" xfId="122" xr:uid="{00000000-0005-0000-0000-00007A000000}"/>
    <cellStyle name="標準 120" xfId="123" xr:uid="{00000000-0005-0000-0000-00007B000000}"/>
    <cellStyle name="標準 123" xfId="124" xr:uid="{00000000-0005-0000-0000-00007C000000}"/>
    <cellStyle name="標準 125" xfId="125" xr:uid="{00000000-0005-0000-0000-00007D000000}"/>
    <cellStyle name="標準 13" xfId="126" xr:uid="{00000000-0005-0000-0000-00007E000000}"/>
    <cellStyle name="標準 13 2" xfId="127" xr:uid="{00000000-0005-0000-0000-00007F000000}"/>
    <cellStyle name="標準 135" xfId="128" xr:uid="{00000000-0005-0000-0000-000080000000}"/>
    <cellStyle name="標準 137" xfId="129" xr:uid="{00000000-0005-0000-0000-000081000000}"/>
    <cellStyle name="標準 14" xfId="130" xr:uid="{00000000-0005-0000-0000-000082000000}"/>
    <cellStyle name="標準 147" xfId="131" xr:uid="{00000000-0005-0000-0000-000083000000}"/>
    <cellStyle name="標準 148" xfId="132" xr:uid="{00000000-0005-0000-0000-000084000000}"/>
    <cellStyle name="標準 149" xfId="133" xr:uid="{00000000-0005-0000-0000-000085000000}"/>
    <cellStyle name="標準 15" xfId="134" xr:uid="{00000000-0005-0000-0000-000086000000}"/>
    <cellStyle name="標準 150" xfId="135" xr:uid="{00000000-0005-0000-0000-000087000000}"/>
    <cellStyle name="標準 154" xfId="136" xr:uid="{00000000-0005-0000-0000-000088000000}"/>
    <cellStyle name="標準 155" xfId="137" xr:uid="{00000000-0005-0000-0000-000089000000}"/>
    <cellStyle name="標準 159" xfId="138" xr:uid="{00000000-0005-0000-0000-00008A000000}"/>
    <cellStyle name="標準 16" xfId="139" xr:uid="{00000000-0005-0000-0000-00008B000000}"/>
    <cellStyle name="標準 162" xfId="140" xr:uid="{00000000-0005-0000-0000-00008C000000}"/>
    <cellStyle name="標準 165" xfId="141" xr:uid="{00000000-0005-0000-0000-00008D000000}"/>
    <cellStyle name="標準 166" xfId="142" xr:uid="{00000000-0005-0000-0000-00008E000000}"/>
    <cellStyle name="標準 167" xfId="143" xr:uid="{00000000-0005-0000-0000-00008F000000}"/>
    <cellStyle name="標準 17" xfId="144" xr:uid="{00000000-0005-0000-0000-000090000000}"/>
    <cellStyle name="標準 171" xfId="145" xr:uid="{00000000-0005-0000-0000-000091000000}"/>
    <cellStyle name="標準 172" xfId="146" xr:uid="{00000000-0005-0000-0000-000092000000}"/>
    <cellStyle name="標準 174" xfId="147" xr:uid="{00000000-0005-0000-0000-000093000000}"/>
    <cellStyle name="標準 176" xfId="148" xr:uid="{00000000-0005-0000-0000-000094000000}"/>
    <cellStyle name="標準 178" xfId="149" xr:uid="{00000000-0005-0000-0000-000095000000}"/>
    <cellStyle name="標準 18" xfId="150" xr:uid="{00000000-0005-0000-0000-000096000000}"/>
    <cellStyle name="標準 185" xfId="151" xr:uid="{00000000-0005-0000-0000-000097000000}"/>
    <cellStyle name="標準 186" xfId="152" xr:uid="{00000000-0005-0000-0000-000098000000}"/>
    <cellStyle name="標準 19" xfId="153" xr:uid="{00000000-0005-0000-0000-000099000000}"/>
    <cellStyle name="標準 196" xfId="154" xr:uid="{00000000-0005-0000-0000-00009A000000}"/>
    <cellStyle name="標準 197" xfId="155" xr:uid="{00000000-0005-0000-0000-00009B000000}"/>
    <cellStyle name="標準 198" xfId="156" xr:uid="{00000000-0005-0000-0000-00009C000000}"/>
    <cellStyle name="標準 199" xfId="157" xr:uid="{00000000-0005-0000-0000-00009D000000}"/>
    <cellStyle name="標準 2" xfId="158" xr:uid="{00000000-0005-0000-0000-00009E000000}"/>
    <cellStyle name="標準 2 2" xfId="159" xr:uid="{00000000-0005-0000-0000-00009F000000}"/>
    <cellStyle name="標準 2 2 2" xfId="160" xr:uid="{00000000-0005-0000-0000-0000A0000000}"/>
    <cellStyle name="標準 2 2 2 2" xfId="161" xr:uid="{00000000-0005-0000-0000-0000A1000000}"/>
    <cellStyle name="標準 2 2 3" xfId="162" xr:uid="{00000000-0005-0000-0000-0000A2000000}"/>
    <cellStyle name="標準 2 3" xfId="163" xr:uid="{00000000-0005-0000-0000-0000A3000000}"/>
    <cellStyle name="標準 2 3 2" xfId="164" xr:uid="{00000000-0005-0000-0000-0000A4000000}"/>
    <cellStyle name="標準 2 4" xfId="165" xr:uid="{00000000-0005-0000-0000-0000A5000000}"/>
    <cellStyle name="標準 2 5" xfId="166" xr:uid="{00000000-0005-0000-0000-0000A6000000}"/>
    <cellStyle name="標準 2_事業計画書101022" xfId="167" xr:uid="{00000000-0005-0000-0000-0000A7000000}"/>
    <cellStyle name="標準 20" xfId="168" xr:uid="{00000000-0005-0000-0000-0000A8000000}"/>
    <cellStyle name="標準 200" xfId="169" xr:uid="{00000000-0005-0000-0000-0000A9000000}"/>
    <cellStyle name="標準 201" xfId="170" xr:uid="{00000000-0005-0000-0000-0000AA000000}"/>
    <cellStyle name="標準 206" xfId="171" xr:uid="{00000000-0005-0000-0000-0000AB000000}"/>
    <cellStyle name="標準 207" xfId="172" xr:uid="{00000000-0005-0000-0000-0000AC000000}"/>
    <cellStyle name="標準 21" xfId="173" xr:uid="{00000000-0005-0000-0000-0000AD000000}"/>
    <cellStyle name="標準 22" xfId="174" xr:uid="{00000000-0005-0000-0000-0000AE000000}"/>
    <cellStyle name="標準 23" xfId="175" xr:uid="{00000000-0005-0000-0000-0000AF000000}"/>
    <cellStyle name="標準 24" xfId="176" xr:uid="{00000000-0005-0000-0000-0000B0000000}"/>
    <cellStyle name="標準 25" xfId="177" xr:uid="{00000000-0005-0000-0000-0000B1000000}"/>
    <cellStyle name="標準 25 2" xfId="178" xr:uid="{00000000-0005-0000-0000-0000B2000000}"/>
    <cellStyle name="標準 25 2 2" xfId="179" xr:uid="{00000000-0005-0000-0000-0000B3000000}"/>
    <cellStyle name="標準 26" xfId="180" xr:uid="{00000000-0005-0000-0000-0000B4000000}"/>
    <cellStyle name="標準 27" xfId="181" xr:uid="{00000000-0005-0000-0000-0000B5000000}"/>
    <cellStyle name="標準 27 2" xfId="182" xr:uid="{00000000-0005-0000-0000-0000B6000000}"/>
    <cellStyle name="標準 28" xfId="183" xr:uid="{00000000-0005-0000-0000-0000B7000000}"/>
    <cellStyle name="標準 29" xfId="184" xr:uid="{00000000-0005-0000-0000-0000B8000000}"/>
    <cellStyle name="標準 3" xfId="185" xr:uid="{00000000-0005-0000-0000-0000B9000000}"/>
    <cellStyle name="標準 3 2" xfId="186" xr:uid="{00000000-0005-0000-0000-0000BA000000}"/>
    <cellStyle name="標準 3 2 2" xfId="187" xr:uid="{00000000-0005-0000-0000-0000BB000000}"/>
    <cellStyle name="標準 3 2 3" xfId="188" xr:uid="{00000000-0005-0000-0000-0000BC000000}"/>
    <cellStyle name="標準 3 3" xfId="189" xr:uid="{00000000-0005-0000-0000-0000BD000000}"/>
    <cellStyle name="標準 3 3 2" xfId="190" xr:uid="{00000000-0005-0000-0000-0000BE000000}"/>
    <cellStyle name="標準 3 3 3" xfId="191" xr:uid="{00000000-0005-0000-0000-0000BF000000}"/>
    <cellStyle name="標準 3 4" xfId="192" xr:uid="{00000000-0005-0000-0000-0000C0000000}"/>
    <cellStyle name="標準 3 5" xfId="193" xr:uid="{00000000-0005-0000-0000-0000C1000000}"/>
    <cellStyle name="標準 3 6" xfId="194" xr:uid="{00000000-0005-0000-0000-0000C2000000}"/>
    <cellStyle name="標準 3 7" xfId="195" xr:uid="{00000000-0005-0000-0000-0000C3000000}"/>
    <cellStyle name="標準 3 8" xfId="196" xr:uid="{00000000-0005-0000-0000-0000C4000000}"/>
    <cellStyle name="標準 30" xfId="197" xr:uid="{00000000-0005-0000-0000-0000C5000000}"/>
    <cellStyle name="標準 31" xfId="198" xr:uid="{00000000-0005-0000-0000-0000C6000000}"/>
    <cellStyle name="標準 32" xfId="199" xr:uid="{00000000-0005-0000-0000-0000C7000000}"/>
    <cellStyle name="標準 33" xfId="200" xr:uid="{00000000-0005-0000-0000-0000C8000000}"/>
    <cellStyle name="標準 34" xfId="201" xr:uid="{00000000-0005-0000-0000-0000C9000000}"/>
    <cellStyle name="標準 35" xfId="202" xr:uid="{00000000-0005-0000-0000-0000CA000000}"/>
    <cellStyle name="標準 36" xfId="203" xr:uid="{00000000-0005-0000-0000-0000CB000000}"/>
    <cellStyle name="標準 37" xfId="204" xr:uid="{00000000-0005-0000-0000-0000CC000000}"/>
    <cellStyle name="標準 38" xfId="205" xr:uid="{00000000-0005-0000-0000-0000CD000000}"/>
    <cellStyle name="標準 39" xfId="206" xr:uid="{00000000-0005-0000-0000-0000CE000000}"/>
    <cellStyle name="標準 4" xfId="207" xr:uid="{00000000-0005-0000-0000-0000CF000000}"/>
    <cellStyle name="標準 4 2" xfId="208" xr:uid="{00000000-0005-0000-0000-0000D0000000}"/>
    <cellStyle name="標準 4 3" xfId="209" xr:uid="{00000000-0005-0000-0000-0000D1000000}"/>
    <cellStyle name="標準 40" xfId="210" xr:uid="{00000000-0005-0000-0000-0000D2000000}"/>
    <cellStyle name="標準 41" xfId="211" xr:uid="{00000000-0005-0000-0000-0000D3000000}"/>
    <cellStyle name="標準 47" xfId="212" xr:uid="{00000000-0005-0000-0000-0000D4000000}"/>
    <cellStyle name="標準 5" xfId="213" xr:uid="{00000000-0005-0000-0000-0000D5000000}"/>
    <cellStyle name="標準 5 2" xfId="214" xr:uid="{00000000-0005-0000-0000-0000D6000000}"/>
    <cellStyle name="標準 5 2 2" xfId="215" xr:uid="{00000000-0005-0000-0000-0000D7000000}"/>
    <cellStyle name="標準 5 3" xfId="216" xr:uid="{00000000-0005-0000-0000-0000D8000000}"/>
    <cellStyle name="標準 58" xfId="217" xr:uid="{00000000-0005-0000-0000-0000D9000000}"/>
    <cellStyle name="標準 58 2" xfId="218" xr:uid="{00000000-0005-0000-0000-0000DA000000}"/>
    <cellStyle name="標準 58 3" xfId="219" xr:uid="{00000000-0005-0000-0000-0000DB000000}"/>
    <cellStyle name="標準 58 4" xfId="220" xr:uid="{00000000-0005-0000-0000-0000DC000000}"/>
    <cellStyle name="標準 58 5" xfId="221" xr:uid="{00000000-0005-0000-0000-0000DD000000}"/>
    <cellStyle name="標準 58 6" xfId="222" xr:uid="{00000000-0005-0000-0000-0000DE000000}"/>
    <cellStyle name="標準 6" xfId="223" xr:uid="{00000000-0005-0000-0000-0000DF000000}"/>
    <cellStyle name="標準 6 2" xfId="224" xr:uid="{00000000-0005-0000-0000-0000E0000000}"/>
    <cellStyle name="標準 6 3" xfId="225" xr:uid="{00000000-0005-0000-0000-0000E1000000}"/>
    <cellStyle name="標準 7" xfId="226" xr:uid="{00000000-0005-0000-0000-0000E2000000}"/>
    <cellStyle name="標準 7 2" xfId="227" xr:uid="{00000000-0005-0000-0000-0000E3000000}"/>
    <cellStyle name="標準 73" xfId="228" xr:uid="{00000000-0005-0000-0000-0000E4000000}"/>
    <cellStyle name="標準 77" xfId="229" xr:uid="{00000000-0005-0000-0000-0000E5000000}"/>
    <cellStyle name="標準 8" xfId="230" xr:uid="{00000000-0005-0000-0000-0000E6000000}"/>
    <cellStyle name="標準 8 2" xfId="231" xr:uid="{00000000-0005-0000-0000-0000E7000000}"/>
    <cellStyle name="標準 80" xfId="232" xr:uid="{00000000-0005-0000-0000-0000E8000000}"/>
    <cellStyle name="標準 84" xfId="233" xr:uid="{00000000-0005-0000-0000-0000E9000000}"/>
    <cellStyle name="標準 89" xfId="234" xr:uid="{00000000-0005-0000-0000-0000EA000000}"/>
    <cellStyle name="標準 9" xfId="235" xr:uid="{00000000-0005-0000-0000-0000EB000000}"/>
    <cellStyle name="標準 9 2" xfId="236" xr:uid="{00000000-0005-0000-0000-0000EC000000}"/>
    <cellStyle name="標準 93" xfId="237" xr:uid="{00000000-0005-0000-0000-0000ED000000}"/>
    <cellStyle name="未定義" xfId="238" xr:uid="{00000000-0005-0000-0000-0000EE000000}"/>
    <cellStyle name="良い 2" xfId="239" xr:uid="{00000000-0005-0000-0000-0000E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37</xdr:row>
          <xdr:rowOff>9525</xdr:rowOff>
        </xdr:from>
        <xdr:to>
          <xdr:col>3</xdr:col>
          <xdr:colOff>9525</xdr:colOff>
          <xdr:row>38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5</xdr:col>
          <xdr:colOff>57150</xdr:colOff>
          <xdr:row>38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41</xdr:row>
          <xdr:rowOff>9525</xdr:rowOff>
        </xdr:from>
        <xdr:to>
          <xdr:col>3</xdr:col>
          <xdr:colOff>9525</xdr:colOff>
          <xdr:row>42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41</xdr:row>
          <xdr:rowOff>9525</xdr:rowOff>
        </xdr:from>
        <xdr:to>
          <xdr:col>6</xdr:col>
          <xdr:colOff>57150</xdr:colOff>
          <xdr:row>42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41</xdr:row>
          <xdr:rowOff>9525</xdr:rowOff>
        </xdr:from>
        <xdr:to>
          <xdr:col>9</xdr:col>
          <xdr:colOff>57150</xdr:colOff>
          <xdr:row>42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49</xdr:row>
          <xdr:rowOff>9525</xdr:rowOff>
        </xdr:from>
        <xdr:to>
          <xdr:col>3</xdr:col>
          <xdr:colOff>9525</xdr:colOff>
          <xdr:row>50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50</xdr:row>
          <xdr:rowOff>9525</xdr:rowOff>
        </xdr:from>
        <xdr:to>
          <xdr:col>3</xdr:col>
          <xdr:colOff>9525</xdr:colOff>
          <xdr:row>51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51</xdr:row>
          <xdr:rowOff>9525</xdr:rowOff>
        </xdr:from>
        <xdr:to>
          <xdr:col>3</xdr:col>
          <xdr:colOff>9525</xdr:colOff>
          <xdr:row>52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53</xdr:row>
          <xdr:rowOff>9525</xdr:rowOff>
        </xdr:from>
        <xdr:to>
          <xdr:col>3</xdr:col>
          <xdr:colOff>9525</xdr:colOff>
          <xdr:row>54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54</xdr:row>
          <xdr:rowOff>9525</xdr:rowOff>
        </xdr:from>
        <xdr:to>
          <xdr:col>3</xdr:col>
          <xdr:colOff>9525</xdr:colOff>
          <xdr:row>55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55</xdr:row>
          <xdr:rowOff>9525</xdr:rowOff>
        </xdr:from>
        <xdr:to>
          <xdr:col>3</xdr:col>
          <xdr:colOff>9525</xdr:colOff>
          <xdr:row>56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57</xdr:row>
          <xdr:rowOff>9525</xdr:rowOff>
        </xdr:from>
        <xdr:to>
          <xdr:col>3</xdr:col>
          <xdr:colOff>9525</xdr:colOff>
          <xdr:row>58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58</xdr:row>
          <xdr:rowOff>9525</xdr:rowOff>
        </xdr:from>
        <xdr:to>
          <xdr:col>3</xdr:col>
          <xdr:colOff>9525</xdr:colOff>
          <xdr:row>59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59</xdr:row>
          <xdr:rowOff>9525</xdr:rowOff>
        </xdr:from>
        <xdr:to>
          <xdr:col>3</xdr:col>
          <xdr:colOff>9525</xdr:colOff>
          <xdr:row>60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61</xdr:row>
          <xdr:rowOff>9525</xdr:rowOff>
        </xdr:from>
        <xdr:to>
          <xdr:col>3</xdr:col>
          <xdr:colOff>9525</xdr:colOff>
          <xdr:row>62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62</xdr:row>
          <xdr:rowOff>9525</xdr:rowOff>
        </xdr:from>
        <xdr:to>
          <xdr:col>3</xdr:col>
          <xdr:colOff>9525</xdr:colOff>
          <xdr:row>63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63</xdr:row>
          <xdr:rowOff>9525</xdr:rowOff>
        </xdr:from>
        <xdr:to>
          <xdr:col>3</xdr:col>
          <xdr:colOff>9525</xdr:colOff>
          <xdr:row>64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69</xdr:row>
          <xdr:rowOff>9525</xdr:rowOff>
        </xdr:from>
        <xdr:to>
          <xdr:col>5</xdr:col>
          <xdr:colOff>57150</xdr:colOff>
          <xdr:row>70</xdr:row>
          <xdr:rowOff>9525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70</xdr:row>
          <xdr:rowOff>9525</xdr:rowOff>
        </xdr:from>
        <xdr:to>
          <xdr:col>5</xdr:col>
          <xdr:colOff>57150</xdr:colOff>
          <xdr:row>71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71</xdr:row>
          <xdr:rowOff>9525</xdr:rowOff>
        </xdr:from>
        <xdr:to>
          <xdr:col>5</xdr:col>
          <xdr:colOff>57150</xdr:colOff>
          <xdr:row>72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72</xdr:row>
          <xdr:rowOff>9525</xdr:rowOff>
        </xdr:from>
        <xdr:to>
          <xdr:col>5</xdr:col>
          <xdr:colOff>57150</xdr:colOff>
          <xdr:row>73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69</xdr:row>
          <xdr:rowOff>9525</xdr:rowOff>
        </xdr:from>
        <xdr:to>
          <xdr:col>9</xdr:col>
          <xdr:colOff>57150</xdr:colOff>
          <xdr:row>70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70</xdr:row>
          <xdr:rowOff>9525</xdr:rowOff>
        </xdr:from>
        <xdr:to>
          <xdr:col>9</xdr:col>
          <xdr:colOff>57150</xdr:colOff>
          <xdr:row>71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71</xdr:row>
          <xdr:rowOff>9525</xdr:rowOff>
        </xdr:from>
        <xdr:to>
          <xdr:col>9</xdr:col>
          <xdr:colOff>57150</xdr:colOff>
          <xdr:row>72</xdr:row>
          <xdr:rowOff>9525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72</xdr:row>
          <xdr:rowOff>9525</xdr:rowOff>
        </xdr:from>
        <xdr:to>
          <xdr:col>9</xdr:col>
          <xdr:colOff>57150</xdr:colOff>
          <xdr:row>73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69</xdr:row>
          <xdr:rowOff>9525</xdr:rowOff>
        </xdr:from>
        <xdr:to>
          <xdr:col>13</xdr:col>
          <xdr:colOff>57150</xdr:colOff>
          <xdr:row>70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70</xdr:row>
          <xdr:rowOff>9525</xdr:rowOff>
        </xdr:from>
        <xdr:to>
          <xdr:col>13</xdr:col>
          <xdr:colOff>57150</xdr:colOff>
          <xdr:row>71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71</xdr:row>
          <xdr:rowOff>9525</xdr:rowOff>
        </xdr:from>
        <xdr:to>
          <xdr:col>13</xdr:col>
          <xdr:colOff>57150</xdr:colOff>
          <xdr:row>72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72</xdr:row>
          <xdr:rowOff>9525</xdr:rowOff>
        </xdr:from>
        <xdr:to>
          <xdr:col>13</xdr:col>
          <xdr:colOff>57150</xdr:colOff>
          <xdr:row>73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69</xdr:row>
          <xdr:rowOff>9525</xdr:rowOff>
        </xdr:from>
        <xdr:to>
          <xdr:col>9</xdr:col>
          <xdr:colOff>57150</xdr:colOff>
          <xdr:row>70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70</xdr:row>
          <xdr:rowOff>9525</xdr:rowOff>
        </xdr:from>
        <xdr:to>
          <xdr:col>9</xdr:col>
          <xdr:colOff>57150</xdr:colOff>
          <xdr:row>71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71</xdr:row>
          <xdr:rowOff>9525</xdr:rowOff>
        </xdr:from>
        <xdr:to>
          <xdr:col>9</xdr:col>
          <xdr:colOff>57150</xdr:colOff>
          <xdr:row>72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72</xdr:row>
          <xdr:rowOff>9525</xdr:rowOff>
        </xdr:from>
        <xdr:to>
          <xdr:col>9</xdr:col>
          <xdr:colOff>57150</xdr:colOff>
          <xdr:row>73</xdr:row>
          <xdr:rowOff>9525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69</xdr:row>
          <xdr:rowOff>9525</xdr:rowOff>
        </xdr:from>
        <xdr:to>
          <xdr:col>13</xdr:col>
          <xdr:colOff>57150</xdr:colOff>
          <xdr:row>70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70</xdr:row>
          <xdr:rowOff>9525</xdr:rowOff>
        </xdr:from>
        <xdr:to>
          <xdr:col>13</xdr:col>
          <xdr:colOff>57150</xdr:colOff>
          <xdr:row>71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71</xdr:row>
          <xdr:rowOff>9525</xdr:rowOff>
        </xdr:from>
        <xdr:to>
          <xdr:col>13</xdr:col>
          <xdr:colOff>57150</xdr:colOff>
          <xdr:row>72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72</xdr:row>
          <xdr:rowOff>9525</xdr:rowOff>
        </xdr:from>
        <xdr:to>
          <xdr:col>13</xdr:col>
          <xdr:colOff>57150</xdr:colOff>
          <xdr:row>73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WINDOWS\TEMP\&#12522;&#12491;&#12517;&#12540;&#12450;&#12523;&#24037;&#20107;&#27010;&#35201;&#12471;&#12540;&#12488;0104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4037;&#21209;&#37096;\&#29694;&#22580;&#36939;&#21942;&#31649;&#29702;WG\&#21508;&#25903;&#24215;&#24115;&#31080;\&#27178;&#27996;&#25903;&#24215;\&#65321;&#65331;&#65327;&#65305;&#65296;&#65296;&#65296;\&#21697;&#36074;&#24115;&#31080;&#65302;.&#65297;&#29256;\01&#22522;&#26045;&#35336;&#30011;&#26360;\&#24115;&#31080;&#12501;&#12457;&#12540;&#12510;&#12483;&#12488;\&#27010;&#35201;&#12471;&#12540;&#12488;&#30333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4037;&#21209;&#37096;\&#29694;&#22580;&#36939;&#21942;&#31649;&#29702;WG\&#21508;&#25903;&#24215;&#24115;&#31080;\&#24195;&#23798;&#25903;&#24215;\&#24314;&#31689;&#37096;&#24115;&#31080;&#19968;&#35239;2001\&#27010;&#35201;&#12471;&#12540;&#1248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BCT\&#24037;&#21209;&#37096;\&#29694;&#22580;&#36939;&#21942;&#31649;&#29702;WG\&#21508;&#25903;&#24215;&#24115;&#31080;\&#27178;&#27996;&#25903;&#24215;\&#65321;&#65331;&#65327;&#65305;&#65296;&#65296;&#65296;\&#21697;&#36074;&#24115;&#31080;&#65302;.&#65297;&#29256;\01&#22522;&#26045;&#35336;&#30011;&#26360;\&#24037;&#20107;&#27010;&#35201;&#12471;&#12540;&#12488;&#21407;&#2641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jima-fs02\kajima\WINDOWS\&#65411;&#65438;&#65405;&#65400;&#65412;&#65391;&#65420;&#65439;\&#27010;&#35201;NEW\D&#24037;&#20107;\Dk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piter\Kajima\Documents%20and%20Settings\R30403\Local%20Settings\Temporary%20Internet%20Files\OLK26\&#27010;&#35201;&#12471;&#12540;&#12488;200203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olon\Meeting04\Users\jun.ikeshita\Desktop\sjvba_ver0.91_1303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総括"/>
      <sheetName val="新築 (2)"/>
      <sheetName val="リニューアル (3)"/>
      <sheetName val="リスト"/>
      <sheetName val="キーワード"/>
      <sheetName val="外壁仕上キーワード"/>
      <sheetName val="キーワード_コード_名称"/>
      <sheetName val="M_工事統括"/>
      <sheetName val="M_建物概要"/>
      <sheetName val="建物概要_"/>
      <sheetName val="M_入出力"/>
      <sheetName val="工事総括ファイル"/>
      <sheetName val="建物概要ファイル"/>
      <sheetName val="M_D_工期1"/>
      <sheetName val="D_工期1"/>
      <sheetName val="M_D_工期2"/>
      <sheetName val="D_工期2"/>
      <sheetName val="M_D_作成修正日"/>
      <sheetName val="D_作成修正日"/>
      <sheetName val="M_D_LIST3"/>
      <sheetName val="D_LIST3"/>
      <sheetName val="M_D_LIST2"/>
      <sheetName val="D_LIST2"/>
      <sheetName val="M_D_LIST1"/>
      <sheetName val="D_LIST1"/>
      <sheetName val="M_D_階"/>
      <sheetName val="D_階"/>
      <sheetName val="M_D_階2"/>
      <sheetName val="D_階2"/>
      <sheetName val="M_D_外壁"/>
      <sheetName val="D_外壁"/>
      <sheetName val="4.解体"/>
      <sheetName val="3.ﾘﾆｭｰｱﾙ"/>
      <sheetName val="2.新築・増築"/>
      <sheetName val="1.工事総括"/>
      <sheetName val="Sheet1"/>
      <sheetName val="Sheet2"/>
      <sheetName val="Sheet3"/>
      <sheetName val="ＰＪ情報・損益考査書（社員用）"/>
      <sheetName val="設定"/>
      <sheetName val="建物概要リスト_事務所情報"/>
      <sheetName val="建物概要リスト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シート白紙"/>
      <sheetName val="2.新築・増築"/>
      <sheetName val="Sheet1"/>
      <sheetName val="Sheet2"/>
    </sheetNames>
    <definedNames>
      <definedName name="btn工事概要工期_OnClick"/>
      <definedName name="btn工事概要実質工期_OnClick"/>
      <definedName name="btn工事統括作成日_OnClick"/>
      <definedName name="btn工事統括修正日_OnClick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シート"/>
      <sheetName val="Sheet1"/>
      <sheetName val="Sheet2"/>
      <sheetName val="2.新築・増築"/>
    </sheetNames>
    <definedNames>
      <definedName name="btnガラス主キｰワｰド_OnClick"/>
      <definedName name="btnガラス副キｰワｰド_OnClick"/>
      <definedName name="btnシート追加_OnClick"/>
      <definedName name="btn衛生主機械室_OnClick"/>
      <definedName name="btn屋根主キｰワｰド_OnClick"/>
      <definedName name="btn屋根副キｰワｰド_OnClick"/>
      <definedName name="btn開口形式主キｰワｰド_OnClick"/>
      <definedName name="btn開口形式副キｰワｰド_OnClick"/>
      <definedName name="btn空調主機械室_OnClick"/>
      <definedName name="btn建物概要作成日_OnClick"/>
      <definedName name="btn建物概要修正日_OnClick"/>
      <definedName name="btn建物用途主_OnClick"/>
      <definedName name="btn建物用途等実質工期_OnClick"/>
      <definedName name="btn建物用途副1_OnClick"/>
      <definedName name="btn建物用途副2_OnClick"/>
      <definedName name="btn杭仕様主_OnClick"/>
      <definedName name="btn杭仕様副_OnClick"/>
      <definedName name="btn構造RC_OnClick"/>
      <definedName name="btn構造S_OnClick"/>
      <definedName name="btn構造SRC_OnClick"/>
      <definedName name="btn構造その他_OnClick"/>
      <definedName name="btn仕上主キｰワｰド_OnClick"/>
      <definedName name="btn仕上副キｰワｰド_OnClick"/>
      <definedName name="btn設備1キｰワｰド_OnClick"/>
      <definedName name="btn設備2キｰワｰド_OnClick"/>
      <definedName name="btn設備3キｰワｰド_OnClick"/>
      <definedName name="btn設備4キｰワｰド_OnClick"/>
      <definedName name="btn設備5キｰワｰド_OnClick"/>
      <definedName name="btn設備6キｰワｰド_OnClick"/>
      <definedName name="btn設備7キｰワｰド_OnClick"/>
      <definedName name="btn設備8キｰワｰド_OnClick"/>
      <definedName name="btn電気室_OnClick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概要シート原本"/>
      <sheetName val="リスト"/>
    </sheetNames>
    <definedNames>
      <definedName name="btn山留支保工種類1_OnClick"/>
      <definedName name="btn山留支保工種類2_OnClick"/>
      <definedName name="btn山留支保工種類3_OnClick"/>
      <definedName name="btn山留壁工法名1_OnClick"/>
      <definedName name="btn山留壁工法名2_OnClick"/>
      <definedName name="btn山留壁工法名3_OnClick"/>
      <definedName name="btn地盤改良1_OnClick"/>
      <definedName name="btn地盤改良2_OnClick"/>
      <definedName name="btn地盤改良3_OnClick"/>
      <definedName name="btn特殊構造施工法1_OnClick"/>
      <definedName name="btn特殊構造施工法2_OnClick"/>
      <definedName name="btn特殊構造施工法3_OnClick"/>
      <definedName name="btn特殊用途室1_OnClick"/>
      <definedName name="btn特殊用途室2_OnClick"/>
    </defined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02"/>
      <sheetName val="Sheet1"/>
      <sheetName val="Sheet2"/>
      <sheetName val="受付簿設定"/>
      <sheetName val="建物概要リスト_事務所情報"/>
      <sheetName val="建物概要リスト_1"/>
      <sheetName val="#REF!"/>
    </sheetNames>
    <definedNames>
      <definedName name="btn山留支保工種類4_OnClick"/>
      <definedName name="btn山留壁工法名4_OnClick"/>
      <definedName name="btn地盤改良4_OnClick"/>
      <definedName name="btn特殊構造施工法4_OnClick"/>
      <definedName name="drp都道府県_OnSelect"/>
      <definedName name="ExportCSV"/>
      <definedName name="opt請負方式単独_OnClick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工事総括"/>
      <sheetName val="2.新築・増築"/>
      <sheetName val="3.ﾘﾆｭｰｱﾙ"/>
      <sheetName val="4.解体"/>
      <sheetName val="概要シート20020311"/>
    </sheetNames>
    <sheetDataSet>
      <sheetData sheetId="0"/>
      <sheetData sheetId="1">
        <row r="4">
          <cell r="D4"/>
          <cell r="G4"/>
        </row>
      </sheetData>
      <sheetData sheetId="2"/>
      <sheetData sheetId="3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電子印"/>
      <sheetName val="営業"/>
      <sheetName val="人材"/>
      <sheetName val="人事"/>
      <sheetName val="転記"/>
      <sheetName val="書類管理"/>
      <sheetName val="受付簿"/>
      <sheetName val="システム"/>
      <sheetName val="その他"/>
      <sheetName val="受付簿設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E1" t="str">
            <v>申請書式</v>
          </cell>
          <cell r="H1" t="str">
            <v>決裁状況</v>
          </cell>
          <cell r="K1" t="str">
            <v>申請部署</v>
          </cell>
          <cell r="N1" t="str">
            <v>データ区分</v>
          </cell>
        </row>
        <row r="2">
          <cell r="E2" t="str">
            <v>申請書（社長決裁）</v>
          </cell>
          <cell r="H2" t="str">
            <v>未決裁</v>
          </cell>
          <cell r="K2" t="str">
            <v>札幌支店</v>
          </cell>
          <cell r="N2" t="str">
            <v>全社公開</v>
          </cell>
        </row>
        <row r="3">
          <cell r="E3" t="str">
            <v>申請書（本部長決裁）</v>
          </cell>
          <cell r="H3" t="str">
            <v>承認</v>
          </cell>
          <cell r="K3" t="str">
            <v>東北支店</v>
          </cell>
          <cell r="N3" t="str">
            <v>本社公開</v>
          </cell>
        </row>
        <row r="4">
          <cell r="E4" t="str">
            <v>稟議書</v>
          </cell>
          <cell r="H4" t="str">
            <v>再提出</v>
          </cell>
          <cell r="K4" t="str">
            <v>東京本店</v>
          </cell>
        </row>
        <row r="5">
          <cell r="E5" t="str">
            <v>人材採否稟議書</v>
          </cell>
          <cell r="H5" t="str">
            <v>保留</v>
          </cell>
          <cell r="K5" t="str">
            <v>名古屋支店</v>
          </cell>
        </row>
        <row r="6">
          <cell r="E6" t="str">
            <v>協力技術者登録可否稟議書</v>
          </cell>
          <cell r="H6" t="str">
            <v>却下</v>
          </cell>
          <cell r="K6" t="str">
            <v>関西支店</v>
          </cell>
        </row>
        <row r="7">
          <cell r="E7" t="str">
            <v>私有車の通勤使用許可申請書</v>
          </cell>
          <cell r="H7" t="str">
            <v>取り下げ</v>
          </cell>
          <cell r="K7" t="str">
            <v>広島支店</v>
          </cell>
        </row>
        <row r="8">
          <cell r="E8" t="str">
            <v>入社報告書</v>
          </cell>
          <cell r="K8" t="str">
            <v>九州支店</v>
          </cell>
        </row>
        <row r="9">
          <cell r="E9" t="str">
            <v>退職に関する事前情報書</v>
          </cell>
          <cell r="K9" t="str">
            <v>計画設計</v>
          </cell>
        </row>
        <row r="10">
          <cell r="E10" t="str">
            <v>退職報告書</v>
          </cell>
          <cell r="K10" t="str">
            <v>池下模型</v>
          </cell>
        </row>
        <row r="11">
          <cell r="E11" t="str">
            <v>変更届</v>
          </cell>
          <cell r="K11" t="str">
            <v>総務部</v>
          </cell>
        </row>
        <row r="12">
          <cell r="E12" t="str">
            <v>会議申請書</v>
          </cell>
          <cell r="K12" t="str">
            <v>総務課</v>
          </cell>
        </row>
        <row r="13">
          <cell r="E13" t="str">
            <v>会議報告書</v>
          </cell>
          <cell r="K13" t="str">
            <v>庶務課</v>
          </cell>
        </row>
        <row r="14">
          <cell r="E14" t="str">
            <v>接待申請書</v>
          </cell>
          <cell r="K14" t="str">
            <v>購買課</v>
          </cell>
        </row>
        <row r="15">
          <cell r="E15" t="str">
            <v>接待報告書</v>
          </cell>
          <cell r="K15" t="str">
            <v>人事部</v>
          </cell>
        </row>
        <row r="16">
          <cell r="E16" t="str">
            <v>新規取引願い</v>
          </cell>
          <cell r="K16" t="str">
            <v>人事課</v>
          </cell>
        </row>
        <row r="17">
          <cell r="E17" t="str">
            <v>新規取引届</v>
          </cell>
          <cell r="K17" t="str">
            <v>採用課</v>
          </cell>
        </row>
        <row r="18">
          <cell r="E18" t="str">
            <v>報告書（社長決裁）</v>
          </cell>
          <cell r="K18" t="str">
            <v>営業部</v>
          </cell>
        </row>
        <row r="19">
          <cell r="E19" t="str">
            <v>報告書（本部長決裁）</v>
          </cell>
          <cell r="K19" t="str">
            <v>システム管理室</v>
          </cell>
        </row>
        <row r="20">
          <cell r="E20" t="str">
            <v>傷病報告書</v>
          </cell>
          <cell r="K20" t="str">
            <v>人材開発部</v>
          </cell>
        </row>
        <row r="21">
          <cell r="E21" t="str">
            <v>復職・復帰に関する申請書</v>
          </cell>
          <cell r="K21" t="str">
            <v>開発室</v>
          </cell>
        </row>
        <row r="22">
          <cell r="E22" t="str">
            <v>名刺発注依頼書</v>
          </cell>
          <cell r="K22" t="str">
            <v>財務本部</v>
          </cell>
        </row>
        <row r="23">
          <cell r="E23" t="str">
            <v>慶弔金支給申請書</v>
          </cell>
          <cell r="K23" t="str">
            <v>管理本部</v>
          </cell>
        </row>
        <row r="24">
          <cell r="E24" t="str">
            <v>家族手当支給（異動）申請書</v>
          </cell>
          <cell r="K24" t="str">
            <v>総務人事課</v>
          </cell>
        </row>
        <row r="25">
          <cell r="E25" t="str">
            <v>対外提出書類発行兼捺印依頼書</v>
          </cell>
          <cell r="K25" t="str">
            <v>上海プロジェクト室</v>
          </cell>
        </row>
        <row r="26">
          <cell r="E26" t="str">
            <v>有期雇用契約　変更申請書</v>
          </cell>
          <cell r="K26" t="str">
            <v>池下サービス</v>
          </cell>
        </row>
        <row r="27">
          <cell r="E27" t="str">
            <v>捺印申請</v>
          </cell>
          <cell r="K27" t="str">
            <v>事業本部</v>
          </cell>
        </row>
        <row r="28">
          <cell r="E28" t="str">
            <v>源泉徴収票発行依頼書</v>
          </cell>
          <cell r="K28" t="str">
            <v>労務部</v>
          </cell>
        </row>
        <row r="29">
          <cell r="E29" t="str">
            <v>懇親会報告書</v>
          </cell>
          <cell r="K29" t="str">
            <v>シビック</v>
          </cell>
        </row>
        <row r="30">
          <cell r="E30" t="str">
            <v>支払依頼書</v>
          </cell>
          <cell r="K30" t="str">
            <v>ＣＡＤシステム</v>
          </cell>
        </row>
        <row r="31">
          <cell r="E31" t="str">
            <v>休職・休業に関する申請書</v>
          </cell>
          <cell r="K31" t="str">
            <v>開発事業部</v>
          </cell>
        </row>
        <row r="32">
          <cell r="E32" t="str">
            <v>懇親会申請書</v>
          </cell>
          <cell r="K32" t="str">
            <v>ＤＦＭ部</v>
          </cell>
        </row>
        <row r="33">
          <cell r="E33" t="str">
            <v>社員証・社章再交付申請書</v>
          </cell>
          <cell r="K33" t="str">
            <v>ＥＳＭ部</v>
          </cell>
        </row>
        <row r="34">
          <cell r="E34" t="str">
            <v>アルバイト使用申請書</v>
          </cell>
          <cell r="K34" t="str">
            <v>建築設計部</v>
          </cell>
        </row>
        <row r="35">
          <cell r="E35" t="str">
            <v>印章申請書</v>
          </cell>
          <cell r="K35" t="str">
            <v>人材部</v>
          </cell>
        </row>
        <row r="36">
          <cell r="E36" t="str">
            <v>社員証再交付申請書</v>
          </cell>
          <cell r="K36" t="str">
            <v>管理課</v>
          </cell>
        </row>
        <row r="37">
          <cell r="E37" t="str">
            <v>社章再交付申請書</v>
          </cell>
          <cell r="K37" t="str">
            <v>勤怠管理課</v>
          </cell>
        </row>
        <row r="38">
          <cell r="E38" t="str">
            <v>産前産後休暇に関する申請書</v>
          </cell>
          <cell r="K38" t="str">
            <v>総合事務室</v>
          </cell>
        </row>
        <row r="39">
          <cell r="E39" t="str">
            <v>社章紛失届</v>
          </cell>
          <cell r="K39" t="str">
            <v>企画本部</v>
          </cell>
        </row>
        <row r="40">
          <cell r="E40" t="str">
            <v>育児休業申請書</v>
          </cell>
        </row>
        <row r="41">
          <cell r="E41" t="str">
            <v>単身赴任手当・転勤手当支給申請書</v>
          </cell>
        </row>
        <row r="42">
          <cell r="E42" t="str">
            <v>交通事故報告書</v>
          </cell>
        </row>
        <row r="43">
          <cell r="E43" t="str">
            <v>滞在期間変更届（海外駐在員用）</v>
          </cell>
        </row>
        <row r="44">
          <cell r="E44" t="str">
            <v>人事異動申請書</v>
          </cell>
        </row>
        <row r="45">
          <cell r="E45" t="str">
            <v>旅費申請書（海外社外勤務者用）</v>
          </cell>
        </row>
        <row r="46">
          <cell r="E46" t="str">
            <v>旅費精算書（海外社外勤務者用）</v>
          </cell>
        </row>
        <row r="47">
          <cell r="E47" t="str">
            <v>ネットワークアクセス権接続申請書</v>
          </cell>
        </row>
        <row r="48">
          <cell r="E48" t="str">
            <v>アカウント廃止依頼書</v>
          </cell>
        </row>
        <row r="49">
          <cell r="E49" t="str">
            <v>衛生委員会報告書（副社長決裁）</v>
          </cell>
        </row>
        <row r="50">
          <cell r="E50" t="str">
            <v>セミナー・アンケート申請書</v>
          </cell>
        </row>
        <row r="51">
          <cell r="E51" t="str">
            <v>社員証紛失届</v>
          </cell>
        </row>
        <row r="52">
          <cell r="E52" t="str">
            <v>出張申請書</v>
          </cell>
        </row>
        <row r="53">
          <cell r="E53" t="str">
            <v>出張報告書</v>
          </cell>
        </row>
        <row r="54">
          <cell r="E54" t="str">
            <v>離着任申請書</v>
          </cell>
        </row>
        <row r="55">
          <cell r="E55" t="str">
            <v>離着任報告書</v>
          </cell>
        </row>
        <row r="56">
          <cell r="E56" t="str">
            <v>赴任旅費申請書</v>
          </cell>
        </row>
        <row r="57">
          <cell r="E57" t="str">
            <v>赴任旅費精算書</v>
          </cell>
        </row>
        <row r="58">
          <cell r="E58" t="str">
            <v>レンタカー使用申請書</v>
          </cell>
        </row>
        <row r="59">
          <cell r="E59" t="str">
            <v>勤怠届</v>
          </cell>
        </row>
        <row r="60">
          <cell r="E60" t="str">
            <v>子の看護休暇申請書</v>
          </cell>
        </row>
        <row r="61">
          <cell r="E61" t="str">
            <v>事務機器等修理報告書</v>
          </cell>
        </row>
        <row r="62">
          <cell r="E62" t="str">
            <v>申請書（総合事務室決裁）</v>
          </cell>
        </row>
        <row r="63">
          <cell r="E63" t="str">
            <v>報告書（総合事務室決裁）</v>
          </cell>
        </row>
        <row r="64">
          <cell r="E64" t="str">
            <v>アカウント設定申請書</v>
          </cell>
        </row>
        <row r="65">
          <cell r="E65" t="str">
            <v>海外渡航申請書</v>
          </cell>
        </row>
        <row r="66">
          <cell r="E66" t="str">
            <v>申請書（副社長決裁）</v>
          </cell>
        </row>
        <row r="67">
          <cell r="E67" t="str">
            <v>報告書（副社長決裁）</v>
          </cell>
        </row>
        <row r="68">
          <cell r="E68" t="str">
            <v>社内特別手当支給（不支給）申請書</v>
          </cell>
        </row>
        <row r="69">
          <cell r="E69" t="str">
            <v>不動産・レオパレス賃借契約申請書（副社長決裁）</v>
          </cell>
        </row>
        <row r="70">
          <cell r="E70" t="str">
            <v>不動産・レオパレス賃借契約申請書（社長決裁）</v>
          </cell>
        </row>
        <row r="71">
          <cell r="E71" t="str">
            <v>入居・退去（寮・社宅）申請・届</v>
          </cell>
        </row>
        <row r="72">
          <cell r="E72" t="str">
            <v>現地仮払申請・精算（海外勤務者用）</v>
          </cell>
        </row>
        <row r="73">
          <cell r="E73" t="str">
            <v>控除表</v>
          </cell>
        </row>
        <row r="74">
          <cell r="E74" t="str">
            <v>不動産・レオパレス支払依頼</v>
          </cell>
        </row>
        <row r="75">
          <cell r="E75" t="str">
            <v>レンタル布団発注</v>
          </cell>
        </row>
        <row r="76">
          <cell r="E76" t="str">
            <v>本社払経費付替表</v>
          </cell>
        </row>
        <row r="77">
          <cell r="E77" t="str">
            <v>小口経費一覧表</v>
          </cell>
        </row>
        <row r="78">
          <cell r="E78" t="str">
            <v>支払依頼一覧表</v>
          </cell>
        </row>
        <row r="79">
          <cell r="E79" t="str">
            <v>クレーム報告書</v>
          </cell>
        </row>
        <row r="80">
          <cell r="E80" t="str">
            <v>前受・取崩金申請書</v>
          </cell>
        </row>
        <row r="81">
          <cell r="E81" t="str">
            <v>入札報告書</v>
          </cell>
        </row>
        <row r="82">
          <cell r="E82" t="str">
            <v>物品請求書</v>
          </cell>
        </row>
        <row r="83">
          <cell r="E83" t="str">
            <v>プロジェクト情報書</v>
          </cell>
        </row>
        <row r="84">
          <cell r="E84" t="str">
            <v>ＩＳＬアカウント設定申請書</v>
          </cell>
        </row>
        <row r="85">
          <cell r="E85" t="str">
            <v>社内勤務 業務計画申請書</v>
          </cell>
        </row>
        <row r="86">
          <cell r="E86" t="str">
            <v>営業週報</v>
          </cell>
        </row>
        <row r="87">
          <cell r="E87" t="str">
            <v>減額申請書</v>
          </cell>
        </row>
        <row r="88">
          <cell r="E88" t="str">
            <v>協力技術登録票兼変更届報告書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1"/>
  <sheetViews>
    <sheetView showGridLines="0" tabSelected="1" view="pageBreakPreview" topLeftCell="A7" zoomScaleNormal="100" zoomScaleSheetLayoutView="100" workbookViewId="0">
      <selection activeCell="C11" sqref="C11:T14"/>
    </sheetView>
  </sheetViews>
  <sheetFormatPr defaultColWidth="9" defaultRowHeight="11.25"/>
  <cols>
    <col min="1" max="4" width="5.625" style="1" customWidth="1"/>
    <col min="5" max="20" width="4.875" style="1" customWidth="1"/>
    <col min="21" max="16384" width="9" style="1"/>
  </cols>
  <sheetData>
    <row r="1" spans="1:20" ht="17.25" customHeight="1">
      <c r="A1" s="128" t="s">
        <v>81</v>
      </c>
      <c r="B1" s="129"/>
      <c r="E1" s="143" t="s">
        <v>61</v>
      </c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T1" s="2" t="s">
        <v>0</v>
      </c>
    </row>
    <row r="2" spans="1:20" ht="9.6" customHeight="1">
      <c r="A2" s="14"/>
      <c r="B2" s="14"/>
      <c r="C2" s="14"/>
      <c r="D2" s="14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"/>
      <c r="R2" s="14"/>
      <c r="S2" s="14"/>
      <c r="T2" s="14"/>
    </row>
    <row r="3" spans="1:20" ht="8.4499999999999993" customHeight="1" thickBot="1">
      <c r="E3" s="3"/>
      <c r="H3" s="3"/>
      <c r="I3" s="3"/>
      <c r="J3" s="3"/>
      <c r="K3" s="3"/>
      <c r="L3" s="3"/>
      <c r="M3" s="3"/>
      <c r="N3" s="3"/>
      <c r="O3" s="3"/>
    </row>
    <row r="4" spans="1:20" ht="27" customHeight="1" thickBot="1">
      <c r="A4" s="130" t="s">
        <v>1</v>
      </c>
      <c r="B4" s="38"/>
      <c r="C4" s="36"/>
      <c r="D4" s="36"/>
      <c r="E4" s="36"/>
      <c r="F4" s="38" t="s">
        <v>3</v>
      </c>
      <c r="G4" s="38"/>
      <c r="H4" s="39"/>
      <c r="I4" s="39"/>
      <c r="J4" s="39"/>
      <c r="K4" s="39"/>
      <c r="L4" s="38" t="s">
        <v>77</v>
      </c>
      <c r="M4" s="38"/>
      <c r="N4" s="36"/>
      <c r="O4" s="36"/>
      <c r="P4" s="36"/>
      <c r="Q4" s="38" t="s">
        <v>78</v>
      </c>
      <c r="R4" s="38"/>
      <c r="S4" s="39"/>
      <c r="T4" s="40"/>
    </row>
    <row r="5" spans="1:20" ht="27" customHeight="1" thickBot="1">
      <c r="A5" s="130" t="s">
        <v>2</v>
      </c>
      <c r="B5" s="38"/>
      <c r="C5" s="38"/>
      <c r="D5" s="41"/>
      <c r="E5" s="41"/>
      <c r="F5" s="41"/>
      <c r="G5" s="41"/>
      <c r="H5" s="37" t="s">
        <v>79</v>
      </c>
      <c r="I5" s="37"/>
      <c r="J5" s="37"/>
      <c r="K5" s="37"/>
      <c r="L5" s="41"/>
      <c r="M5" s="41"/>
      <c r="N5" s="41"/>
      <c r="O5" s="41"/>
      <c r="P5" s="41"/>
      <c r="Q5" s="41"/>
      <c r="R5" s="41"/>
      <c r="S5" s="41"/>
      <c r="T5" s="42"/>
    </row>
    <row r="6" spans="1:20" ht="26.25" customHeight="1" thickBot="1">
      <c r="A6" s="4" t="s">
        <v>4</v>
      </c>
    </row>
    <row r="7" spans="1:20" ht="22.5" customHeight="1">
      <c r="A7" s="134" t="s">
        <v>13</v>
      </c>
      <c r="B7" s="135"/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1"/>
    </row>
    <row r="8" spans="1:20" ht="22.5" customHeight="1">
      <c r="A8" s="136"/>
      <c r="B8" s="137"/>
      <c r="C8" s="172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4"/>
    </row>
    <row r="9" spans="1:20" ht="22.5" customHeight="1">
      <c r="A9" s="136"/>
      <c r="B9" s="137"/>
      <c r="C9" s="172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4"/>
    </row>
    <row r="10" spans="1:20" ht="22.5" customHeight="1">
      <c r="A10" s="138"/>
      <c r="B10" s="139"/>
      <c r="C10" s="175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7"/>
    </row>
    <row r="11" spans="1:20" ht="22.5" customHeight="1">
      <c r="A11" s="136" t="s">
        <v>63</v>
      </c>
      <c r="B11" s="137"/>
      <c r="C11" s="178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0"/>
    </row>
    <row r="12" spans="1:20" ht="22.5" customHeight="1">
      <c r="A12" s="136"/>
      <c r="B12" s="137"/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4"/>
    </row>
    <row r="13" spans="1:20" ht="22.5" customHeight="1">
      <c r="A13" s="136"/>
      <c r="B13" s="137"/>
      <c r="C13" s="172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4"/>
    </row>
    <row r="14" spans="1:20" ht="22.5" customHeight="1">
      <c r="A14" s="138"/>
      <c r="B14" s="139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7"/>
    </row>
    <row r="15" spans="1:20" ht="22.5" customHeight="1">
      <c r="A15" s="31" t="s">
        <v>82</v>
      </c>
      <c r="B15" s="32"/>
      <c r="C15" s="33" t="s">
        <v>83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1:20" ht="22.5" customHeight="1">
      <c r="A16" s="97" t="s">
        <v>62</v>
      </c>
      <c r="B16" s="98"/>
      <c r="C16" s="103" t="s">
        <v>14</v>
      </c>
      <c r="D16" s="105"/>
      <c r="E16" s="158"/>
      <c r="F16" s="159"/>
      <c r="G16" s="16" t="s">
        <v>39</v>
      </c>
      <c r="H16" s="17" t="s">
        <v>60</v>
      </c>
      <c r="I16" s="158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60"/>
    </row>
    <row r="17" spans="1:20" ht="22.5" customHeight="1" thickBot="1">
      <c r="A17" s="153"/>
      <c r="B17" s="154"/>
      <c r="C17" s="198" t="s">
        <v>15</v>
      </c>
      <c r="D17" s="199"/>
      <c r="E17" s="200"/>
      <c r="F17" s="201"/>
      <c r="G17" s="18" t="s">
        <v>39</v>
      </c>
      <c r="H17" s="15" t="s">
        <v>64</v>
      </c>
      <c r="I17" s="200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/>
    </row>
    <row r="18" spans="1:20" ht="26.25" customHeight="1" thickBot="1">
      <c r="A18" s="4" t="s">
        <v>5</v>
      </c>
    </row>
    <row r="19" spans="1:20" ht="15" customHeight="1">
      <c r="A19" s="144" t="s">
        <v>17</v>
      </c>
      <c r="B19" s="145"/>
      <c r="C19" s="147" t="s">
        <v>16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9"/>
    </row>
    <row r="20" spans="1:20" ht="22.5" customHeight="1">
      <c r="A20" s="99"/>
      <c r="B20" s="146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0" ht="22.5" customHeight="1">
      <c r="A21" s="99"/>
      <c r="B21" s="146"/>
      <c r="C21" s="184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6"/>
    </row>
    <row r="22" spans="1:20" ht="22.5" customHeight="1">
      <c r="A22" s="99"/>
      <c r="B22" s="146"/>
      <c r="C22" s="85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</row>
    <row r="23" spans="1:20" ht="15" customHeight="1">
      <c r="A23" s="99"/>
      <c r="B23" s="146"/>
      <c r="C23" s="150" t="s">
        <v>59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2"/>
    </row>
    <row r="24" spans="1:20" ht="22.5" customHeight="1">
      <c r="A24" s="99"/>
      <c r="B24" s="146"/>
      <c r="C24" s="181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3"/>
    </row>
    <row r="25" spans="1:20" ht="22.5" customHeight="1">
      <c r="A25" s="99"/>
      <c r="B25" s="146"/>
      <c r="C25" s="184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6"/>
    </row>
    <row r="26" spans="1:20" ht="22.5" customHeight="1">
      <c r="A26" s="99"/>
      <c r="B26" s="146"/>
      <c r="C26" s="184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6"/>
    </row>
    <row r="27" spans="1:20" ht="22.5" customHeight="1">
      <c r="A27" s="101"/>
      <c r="B27" s="115"/>
      <c r="C27" s="85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</row>
    <row r="28" spans="1:20" ht="15" customHeight="1">
      <c r="A28" s="97" t="s">
        <v>18</v>
      </c>
      <c r="B28" s="155"/>
      <c r="C28" s="150" t="s">
        <v>16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2"/>
    </row>
    <row r="29" spans="1:20" ht="22.5" customHeight="1">
      <c r="A29" s="99"/>
      <c r="B29" s="146"/>
      <c r="C29" s="181"/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3"/>
    </row>
    <row r="30" spans="1:20" ht="22.5" customHeight="1">
      <c r="A30" s="99"/>
      <c r="B30" s="146"/>
      <c r="C30" s="184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6"/>
    </row>
    <row r="31" spans="1:20" ht="22.5" customHeight="1">
      <c r="A31" s="99"/>
      <c r="B31" s="146"/>
      <c r="C31" s="85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</row>
    <row r="32" spans="1:20" ht="15" customHeight="1">
      <c r="A32" s="99"/>
      <c r="B32" s="146"/>
      <c r="C32" s="150" t="s">
        <v>59</v>
      </c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2"/>
    </row>
    <row r="33" spans="1:20" ht="22.5" customHeight="1">
      <c r="A33" s="99"/>
      <c r="B33" s="146"/>
      <c r="C33" s="181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3"/>
    </row>
    <row r="34" spans="1:20" ht="22.5" customHeight="1">
      <c r="A34" s="99"/>
      <c r="B34" s="146"/>
      <c r="C34" s="184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6"/>
    </row>
    <row r="35" spans="1:20" ht="22.5" customHeight="1">
      <c r="A35" s="99"/>
      <c r="B35" s="146"/>
      <c r="C35" s="184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6"/>
    </row>
    <row r="36" spans="1:20" ht="22.5" customHeight="1">
      <c r="A36" s="101"/>
      <c r="B36" s="115"/>
      <c r="C36" s="85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</row>
    <row r="37" spans="1:20" ht="22.5" customHeight="1">
      <c r="A37" s="97" t="s">
        <v>24</v>
      </c>
      <c r="B37" s="155"/>
      <c r="C37" s="103" t="s">
        <v>19</v>
      </c>
      <c r="D37" s="105"/>
      <c r="E37" s="187"/>
      <c r="F37" s="188"/>
      <c r="G37" s="188"/>
      <c r="H37" s="188"/>
      <c r="I37" s="188"/>
      <c r="J37" s="188"/>
      <c r="K37" s="189"/>
      <c r="L37" s="103" t="s">
        <v>20</v>
      </c>
      <c r="M37" s="104"/>
      <c r="N37" s="190"/>
      <c r="O37" s="191"/>
      <c r="P37" s="191"/>
      <c r="Q37" s="191"/>
      <c r="R37" s="191"/>
      <c r="S37" s="191"/>
      <c r="T37" s="192"/>
    </row>
    <row r="38" spans="1:20" ht="22.5" customHeight="1">
      <c r="A38" s="99"/>
      <c r="B38" s="146"/>
      <c r="C38" s="20"/>
      <c r="D38" s="19" t="s">
        <v>21</v>
      </c>
      <c r="E38" s="21"/>
      <c r="F38" s="22" t="s">
        <v>22</v>
      </c>
      <c r="G38" s="62" t="s">
        <v>23</v>
      </c>
      <c r="H38" s="63"/>
      <c r="I38" s="64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6"/>
    </row>
    <row r="39" spans="1:20" ht="22.5" customHeight="1" thickBot="1">
      <c r="A39" s="60" t="s">
        <v>25</v>
      </c>
      <c r="B39" s="61"/>
      <c r="C39" s="156" t="s">
        <v>6</v>
      </c>
      <c r="D39" s="157"/>
      <c r="E39" s="157"/>
      <c r="F39" s="157"/>
      <c r="G39" s="193" t="s">
        <v>66</v>
      </c>
      <c r="H39" s="194"/>
      <c r="I39" s="195"/>
      <c r="J39" s="195"/>
      <c r="K39" s="196" t="s">
        <v>67</v>
      </c>
      <c r="L39" s="196"/>
      <c r="M39" s="194"/>
      <c r="N39" s="194"/>
      <c r="O39" s="196" t="s">
        <v>68</v>
      </c>
      <c r="P39" s="196"/>
      <c r="Q39" s="196"/>
      <c r="R39" s="196"/>
      <c r="S39" s="196"/>
      <c r="T39" s="197"/>
    </row>
    <row r="40" spans="1:20" ht="22.5" customHeight="1">
      <c r="A40" s="6"/>
      <c r="B40" s="6"/>
      <c r="C40" s="6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140"/>
      <c r="Q40" s="140"/>
      <c r="R40" s="140"/>
      <c r="S40" s="140"/>
      <c r="T40" s="140"/>
    </row>
    <row r="41" spans="1:20" ht="26.25" customHeight="1" thickBot="1">
      <c r="A41" s="4" t="s">
        <v>7</v>
      </c>
    </row>
    <row r="42" spans="1:20" ht="21.95" customHeight="1">
      <c r="A42" s="144" t="s">
        <v>27</v>
      </c>
      <c r="B42" s="145"/>
      <c r="C42" s="23"/>
      <c r="D42" s="131" t="s">
        <v>26</v>
      </c>
      <c r="E42" s="132"/>
      <c r="F42" s="23"/>
      <c r="G42" s="131" t="s">
        <v>28</v>
      </c>
      <c r="H42" s="132"/>
      <c r="I42" s="23"/>
      <c r="J42" s="133" t="s">
        <v>40</v>
      </c>
      <c r="K42" s="133"/>
      <c r="L42" s="133"/>
      <c r="M42" s="24" t="s">
        <v>60</v>
      </c>
      <c r="N42" s="141"/>
      <c r="O42" s="141"/>
      <c r="P42" s="141"/>
      <c r="Q42" s="141"/>
      <c r="R42" s="141"/>
      <c r="S42" s="141"/>
      <c r="T42" s="142"/>
    </row>
    <row r="43" spans="1:20" ht="21.95" customHeight="1">
      <c r="A43" s="99"/>
      <c r="B43" s="146"/>
      <c r="C43" s="67" t="s">
        <v>65</v>
      </c>
      <c r="D43" s="68"/>
      <c r="E43" s="68"/>
      <c r="F43" s="79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1"/>
    </row>
    <row r="44" spans="1:20" ht="21.95" customHeight="1">
      <c r="A44" s="101"/>
      <c r="B44" s="115"/>
      <c r="C44" s="69"/>
      <c r="D44" s="70"/>
      <c r="E44" s="70"/>
      <c r="F44" s="85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</row>
    <row r="45" spans="1:20" ht="21.95" customHeight="1">
      <c r="A45" s="97" t="s">
        <v>29</v>
      </c>
      <c r="B45" s="98"/>
      <c r="C45" s="79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1"/>
    </row>
    <row r="46" spans="1:20" ht="21.95" customHeight="1">
      <c r="A46" s="101"/>
      <c r="B46" s="102"/>
      <c r="C46" s="8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4"/>
    </row>
    <row r="47" spans="1:20" ht="21.95" customHeight="1">
      <c r="A47" s="97" t="s">
        <v>30</v>
      </c>
      <c r="B47" s="98"/>
      <c r="C47" s="165" t="s">
        <v>8</v>
      </c>
      <c r="D47" s="165"/>
      <c r="E47" s="88"/>
      <c r="F47" s="89"/>
      <c r="G47" s="89"/>
      <c r="H47" s="89"/>
      <c r="I47" s="89"/>
      <c r="J47" s="89"/>
      <c r="K47" s="89"/>
      <c r="L47" s="90"/>
      <c r="M47" s="74" t="s">
        <v>9</v>
      </c>
      <c r="N47" s="75"/>
      <c r="O47" s="76"/>
      <c r="P47" s="77"/>
      <c r="Q47" s="77"/>
      <c r="R47" s="77"/>
      <c r="S47" s="77"/>
      <c r="T47" s="78"/>
    </row>
    <row r="48" spans="1:20" ht="21.95" customHeight="1">
      <c r="A48" s="99"/>
      <c r="B48" s="100"/>
      <c r="C48" s="161" t="s">
        <v>10</v>
      </c>
      <c r="D48" s="161"/>
      <c r="E48" s="91"/>
      <c r="F48" s="92"/>
      <c r="G48" s="92"/>
      <c r="H48" s="92"/>
      <c r="I48" s="92"/>
      <c r="J48" s="92"/>
      <c r="K48" s="92"/>
      <c r="L48" s="93"/>
      <c r="M48" s="163" t="s">
        <v>9</v>
      </c>
      <c r="N48" s="164"/>
      <c r="O48" s="55"/>
      <c r="P48" s="56"/>
      <c r="Q48" s="56"/>
      <c r="R48" s="56"/>
      <c r="S48" s="56"/>
      <c r="T48" s="57"/>
    </row>
    <row r="49" spans="1:20" ht="21.95" customHeight="1">
      <c r="A49" s="101"/>
      <c r="B49" s="102"/>
      <c r="C49" s="162" t="s">
        <v>31</v>
      </c>
      <c r="D49" s="162"/>
      <c r="E49" s="94"/>
      <c r="F49" s="95"/>
      <c r="G49" s="95"/>
      <c r="H49" s="95"/>
      <c r="I49" s="95"/>
      <c r="J49" s="95"/>
      <c r="K49" s="95"/>
      <c r="L49" s="96"/>
      <c r="M49" s="58" t="s">
        <v>9</v>
      </c>
      <c r="N49" s="59"/>
      <c r="O49" s="71"/>
      <c r="P49" s="72"/>
      <c r="Q49" s="72"/>
      <c r="R49" s="72"/>
      <c r="S49" s="72"/>
      <c r="T49" s="73"/>
    </row>
    <row r="50" spans="1:20" ht="21.95" customHeight="1">
      <c r="A50" s="97" t="s">
        <v>32</v>
      </c>
      <c r="B50" s="98"/>
      <c r="C50" s="26"/>
      <c r="D50" s="166" t="s">
        <v>34</v>
      </c>
      <c r="E50" s="167"/>
      <c r="F50" s="103" t="s">
        <v>37</v>
      </c>
      <c r="G50" s="104"/>
      <c r="H50" s="105"/>
      <c r="I50" s="207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9"/>
    </row>
    <row r="51" spans="1:20" ht="21.95" customHeight="1">
      <c r="A51" s="99"/>
      <c r="B51" s="100"/>
      <c r="C51" s="26"/>
      <c r="D51" s="106" t="s">
        <v>35</v>
      </c>
      <c r="E51" s="107"/>
      <c r="F51" s="108" t="s">
        <v>11</v>
      </c>
      <c r="G51" s="44"/>
      <c r="H51" s="45"/>
      <c r="I51" s="178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80"/>
    </row>
    <row r="52" spans="1:20" ht="21.95" customHeight="1">
      <c r="A52" s="99"/>
      <c r="B52" s="100"/>
      <c r="C52" s="26"/>
      <c r="D52" s="166" t="s">
        <v>36</v>
      </c>
      <c r="E52" s="107"/>
      <c r="F52" s="108"/>
      <c r="G52" s="44"/>
      <c r="H52" s="45"/>
      <c r="I52" s="172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4"/>
    </row>
    <row r="53" spans="1:20" ht="21.95" customHeight="1">
      <c r="A53" s="101"/>
      <c r="B53" s="102"/>
      <c r="C53" s="11"/>
      <c r="D53" s="12"/>
      <c r="E53" s="13"/>
      <c r="F53" s="109"/>
      <c r="G53" s="110"/>
      <c r="H53" s="111"/>
      <c r="I53" s="175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7"/>
    </row>
    <row r="54" spans="1:20" ht="21.95" customHeight="1">
      <c r="A54" s="97" t="s">
        <v>33</v>
      </c>
      <c r="B54" s="98"/>
      <c r="C54" s="25"/>
      <c r="D54" s="168" t="s">
        <v>34</v>
      </c>
      <c r="E54" s="167"/>
      <c r="F54" s="103" t="s">
        <v>37</v>
      </c>
      <c r="G54" s="104"/>
      <c r="H54" s="105"/>
      <c r="I54" s="207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9"/>
    </row>
    <row r="55" spans="1:20" ht="21.95" customHeight="1">
      <c r="A55" s="99"/>
      <c r="B55" s="100"/>
      <c r="C55" s="26"/>
      <c r="D55" s="106" t="s">
        <v>35</v>
      </c>
      <c r="E55" s="107"/>
      <c r="F55" s="108" t="s">
        <v>11</v>
      </c>
      <c r="G55" s="44"/>
      <c r="H55" s="45"/>
      <c r="I55" s="178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80"/>
    </row>
    <row r="56" spans="1:20" ht="21.95" customHeight="1">
      <c r="A56" s="99"/>
      <c r="B56" s="100"/>
      <c r="C56" s="26"/>
      <c r="D56" s="166" t="s">
        <v>36</v>
      </c>
      <c r="E56" s="107"/>
      <c r="F56" s="108"/>
      <c r="G56" s="44"/>
      <c r="H56" s="45"/>
      <c r="I56" s="172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4"/>
    </row>
    <row r="57" spans="1:20" ht="21.95" customHeight="1">
      <c r="A57" s="101"/>
      <c r="B57" s="102"/>
      <c r="C57" s="11"/>
      <c r="D57" s="12"/>
      <c r="E57" s="13"/>
      <c r="F57" s="109"/>
      <c r="G57" s="110"/>
      <c r="H57" s="111"/>
      <c r="I57" s="175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7"/>
    </row>
    <row r="58" spans="1:20" ht="21.95" customHeight="1">
      <c r="A58" s="97" t="s">
        <v>41</v>
      </c>
      <c r="B58" s="98"/>
      <c r="C58" s="25"/>
      <c r="D58" s="168" t="s">
        <v>34</v>
      </c>
      <c r="E58" s="167"/>
      <c r="F58" s="103" t="s">
        <v>37</v>
      </c>
      <c r="G58" s="104"/>
      <c r="H58" s="105"/>
      <c r="I58" s="207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9"/>
    </row>
    <row r="59" spans="1:20" ht="21.95" customHeight="1">
      <c r="A59" s="99"/>
      <c r="B59" s="100"/>
      <c r="C59" s="26"/>
      <c r="D59" s="106" t="s">
        <v>35</v>
      </c>
      <c r="E59" s="107"/>
      <c r="F59" s="108" t="s">
        <v>11</v>
      </c>
      <c r="G59" s="44"/>
      <c r="H59" s="45"/>
      <c r="I59" s="178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80"/>
    </row>
    <row r="60" spans="1:20" ht="21.95" customHeight="1">
      <c r="A60" s="99"/>
      <c r="B60" s="100"/>
      <c r="C60" s="26"/>
      <c r="D60" s="166" t="s">
        <v>36</v>
      </c>
      <c r="E60" s="107"/>
      <c r="F60" s="108"/>
      <c r="G60" s="44"/>
      <c r="H60" s="45"/>
      <c r="I60" s="172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4"/>
    </row>
    <row r="61" spans="1:20" ht="21.95" customHeight="1">
      <c r="A61" s="101"/>
      <c r="B61" s="102"/>
      <c r="C61" s="11"/>
      <c r="D61" s="12"/>
      <c r="E61" s="13"/>
      <c r="F61" s="109"/>
      <c r="G61" s="110"/>
      <c r="H61" s="111"/>
      <c r="I61" s="175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7"/>
    </row>
    <row r="62" spans="1:20" ht="21.95" customHeight="1">
      <c r="A62" s="97" t="s">
        <v>57</v>
      </c>
      <c r="B62" s="98"/>
      <c r="C62" s="25"/>
      <c r="D62" s="168" t="s">
        <v>34</v>
      </c>
      <c r="E62" s="167"/>
      <c r="F62" s="103" t="s">
        <v>37</v>
      </c>
      <c r="G62" s="104"/>
      <c r="H62" s="105"/>
      <c r="I62" s="207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9"/>
    </row>
    <row r="63" spans="1:20" ht="21.95" customHeight="1">
      <c r="A63" s="99"/>
      <c r="B63" s="100"/>
      <c r="C63" s="26"/>
      <c r="D63" s="106" t="s">
        <v>35</v>
      </c>
      <c r="E63" s="107"/>
      <c r="F63" s="108" t="s">
        <v>11</v>
      </c>
      <c r="G63" s="44"/>
      <c r="H63" s="45"/>
      <c r="I63" s="178"/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80"/>
    </row>
    <row r="64" spans="1:20" ht="21.95" customHeight="1">
      <c r="A64" s="99"/>
      <c r="B64" s="100"/>
      <c r="C64" s="26"/>
      <c r="D64" s="166" t="s">
        <v>36</v>
      </c>
      <c r="E64" s="107"/>
      <c r="F64" s="108"/>
      <c r="G64" s="44"/>
      <c r="H64" s="45"/>
      <c r="I64" s="172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4"/>
    </row>
    <row r="65" spans="1:20" ht="21.95" customHeight="1">
      <c r="A65" s="101"/>
      <c r="B65" s="102"/>
      <c r="C65" s="11"/>
      <c r="D65" s="12"/>
      <c r="E65" s="13"/>
      <c r="F65" s="109"/>
      <c r="G65" s="110"/>
      <c r="H65" s="111"/>
      <c r="I65" s="175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7"/>
    </row>
    <row r="66" spans="1:20" ht="21.95" customHeight="1">
      <c r="A66" s="43" t="s">
        <v>58</v>
      </c>
      <c r="B66" s="44"/>
      <c r="C66" s="44"/>
      <c r="D66" s="44"/>
      <c r="E66" s="45"/>
      <c r="F66" s="181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3"/>
    </row>
    <row r="67" spans="1:20" ht="21.95" customHeight="1">
      <c r="A67" s="43"/>
      <c r="B67" s="44"/>
      <c r="C67" s="44"/>
      <c r="D67" s="44"/>
      <c r="E67" s="45"/>
      <c r="F67" s="184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  <c r="S67" s="185"/>
      <c r="T67" s="186"/>
    </row>
    <row r="68" spans="1:20" ht="21.95" customHeight="1" thickBot="1">
      <c r="A68" s="46"/>
      <c r="B68" s="47"/>
      <c r="C68" s="47"/>
      <c r="D68" s="47"/>
      <c r="E68" s="48"/>
      <c r="F68" s="210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2"/>
    </row>
    <row r="69" spans="1:20" ht="21.95" customHeight="1" thickBot="1">
      <c r="A69" s="5" t="s">
        <v>38</v>
      </c>
    </row>
    <row r="70" spans="1:20" ht="21.95" customHeight="1">
      <c r="A70" s="49" t="s">
        <v>42</v>
      </c>
      <c r="B70" s="50"/>
      <c r="C70" s="50"/>
      <c r="D70" s="51"/>
      <c r="E70" s="23"/>
      <c r="F70" s="203" t="s">
        <v>69</v>
      </c>
      <c r="G70" s="203"/>
      <c r="H70" s="203"/>
      <c r="I70" s="27"/>
      <c r="J70" s="203" t="s">
        <v>70</v>
      </c>
      <c r="K70" s="203"/>
      <c r="L70" s="203"/>
      <c r="M70" s="27"/>
      <c r="N70" s="203" t="s">
        <v>71</v>
      </c>
      <c r="O70" s="203"/>
      <c r="P70" s="203"/>
      <c r="Q70" s="29"/>
      <c r="R70" s="203"/>
      <c r="S70" s="203"/>
      <c r="T70" s="205"/>
    </row>
    <row r="71" spans="1:20" ht="21.95" customHeight="1">
      <c r="A71" s="213" t="s">
        <v>84</v>
      </c>
      <c r="B71" s="214"/>
      <c r="C71" s="214"/>
      <c r="D71" s="215"/>
      <c r="E71" s="20"/>
      <c r="F71" s="204" t="s">
        <v>69</v>
      </c>
      <c r="G71" s="204"/>
      <c r="H71" s="204"/>
      <c r="I71" s="21"/>
      <c r="J71" s="204" t="s">
        <v>70</v>
      </c>
      <c r="K71" s="204"/>
      <c r="L71" s="204"/>
      <c r="M71" s="21"/>
      <c r="N71" s="204" t="s">
        <v>80</v>
      </c>
      <c r="O71" s="204"/>
      <c r="P71" s="204"/>
      <c r="Q71" s="8"/>
      <c r="R71" s="204"/>
      <c r="S71" s="204"/>
      <c r="T71" s="206"/>
    </row>
    <row r="72" spans="1:20" ht="21.95" customHeight="1">
      <c r="A72" s="52" t="s">
        <v>43</v>
      </c>
      <c r="B72" s="53"/>
      <c r="C72" s="53"/>
      <c r="D72" s="54"/>
      <c r="E72" s="20"/>
      <c r="F72" s="204" t="s">
        <v>72</v>
      </c>
      <c r="G72" s="204"/>
      <c r="H72" s="204"/>
      <c r="I72" s="21"/>
      <c r="J72" s="204" t="s">
        <v>73</v>
      </c>
      <c r="K72" s="204"/>
      <c r="L72" s="204"/>
      <c r="M72" s="21"/>
      <c r="N72" s="204" t="s">
        <v>74</v>
      </c>
      <c r="O72" s="204"/>
      <c r="P72" s="204"/>
      <c r="Q72" s="8"/>
      <c r="R72" s="204"/>
      <c r="S72" s="204"/>
      <c r="T72" s="206"/>
    </row>
    <row r="73" spans="1:20" ht="21.95" customHeight="1">
      <c r="A73" s="213" t="s">
        <v>12</v>
      </c>
      <c r="B73" s="214"/>
      <c r="C73" s="214"/>
      <c r="D73" s="215"/>
      <c r="E73" s="20"/>
      <c r="F73" s="204" t="s">
        <v>75</v>
      </c>
      <c r="G73" s="204"/>
      <c r="H73" s="204"/>
      <c r="I73" s="21"/>
      <c r="J73" s="204" t="s">
        <v>73</v>
      </c>
      <c r="K73" s="204"/>
      <c r="L73" s="204"/>
      <c r="M73" s="21"/>
      <c r="N73" s="204" t="s">
        <v>76</v>
      </c>
      <c r="O73" s="204"/>
      <c r="P73" s="204"/>
      <c r="Q73" s="8"/>
      <c r="R73" s="204"/>
      <c r="S73" s="204"/>
      <c r="T73" s="206"/>
    </row>
    <row r="74" spans="1:20" ht="21.95" customHeight="1">
      <c r="A74" s="101" t="s">
        <v>44</v>
      </c>
      <c r="B74" s="102"/>
      <c r="C74" s="102"/>
      <c r="D74" s="115"/>
      <c r="E74" s="116" t="s">
        <v>55</v>
      </c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8"/>
    </row>
    <row r="75" spans="1:20" ht="21.95" customHeight="1">
      <c r="A75" s="9"/>
      <c r="B75" s="119" t="s">
        <v>45</v>
      </c>
      <c r="C75" s="120"/>
      <c r="D75" s="121"/>
      <c r="E75" s="9"/>
      <c r="F75" s="119" t="s">
        <v>46</v>
      </c>
      <c r="G75" s="120"/>
      <c r="H75" s="121"/>
      <c r="I75" s="9"/>
      <c r="J75" s="119" t="s">
        <v>47</v>
      </c>
      <c r="K75" s="120"/>
      <c r="L75" s="121"/>
      <c r="M75" s="9"/>
      <c r="N75" s="119" t="s">
        <v>49</v>
      </c>
      <c r="O75" s="120"/>
      <c r="P75" s="121"/>
      <c r="Q75" s="9"/>
      <c r="R75" s="119" t="s">
        <v>48</v>
      </c>
      <c r="S75" s="120"/>
      <c r="T75" s="121"/>
    </row>
    <row r="76" spans="1:20" ht="21.95" customHeight="1">
      <c r="A76" s="10"/>
      <c r="B76" s="122" t="s">
        <v>50</v>
      </c>
      <c r="C76" s="123"/>
      <c r="D76" s="124"/>
      <c r="E76" s="10"/>
      <c r="F76" s="122" t="s">
        <v>51</v>
      </c>
      <c r="G76" s="123"/>
      <c r="H76" s="124"/>
      <c r="I76" s="10"/>
      <c r="J76" s="122" t="s">
        <v>52</v>
      </c>
      <c r="K76" s="123"/>
      <c r="L76" s="124"/>
      <c r="M76" s="10"/>
      <c r="N76" s="122" t="s">
        <v>53</v>
      </c>
      <c r="O76" s="123"/>
      <c r="P76" s="124"/>
      <c r="Q76" s="10"/>
      <c r="R76" s="122" t="s">
        <v>54</v>
      </c>
      <c r="S76" s="123"/>
      <c r="T76" s="124"/>
    </row>
    <row r="77" spans="1:20" ht="21.95" customHeight="1" thickBot="1">
      <c r="A77" s="112" t="s">
        <v>56</v>
      </c>
      <c r="B77" s="113"/>
      <c r="C77" s="113"/>
      <c r="D77" s="114"/>
      <c r="E77" s="28"/>
      <c r="F77" s="125"/>
      <c r="G77" s="126"/>
      <c r="H77" s="127"/>
      <c r="I77" s="28"/>
      <c r="J77" s="125"/>
      <c r="K77" s="126"/>
      <c r="L77" s="127"/>
      <c r="M77" s="28"/>
      <c r="N77" s="125"/>
      <c r="O77" s="126"/>
      <c r="P77" s="127"/>
      <c r="Q77" s="28"/>
      <c r="R77" s="125"/>
      <c r="S77" s="126"/>
      <c r="T77" s="127"/>
    </row>
    <row r="80" spans="1:20">
      <c r="T80" s="30"/>
    </row>
    <row r="81" spans="20:20">
      <c r="T81" s="30"/>
    </row>
  </sheetData>
  <mergeCells count="147">
    <mergeCell ref="A71:D71"/>
    <mergeCell ref="A73:D73"/>
    <mergeCell ref="F70:H70"/>
    <mergeCell ref="F71:H71"/>
    <mergeCell ref="F72:H72"/>
    <mergeCell ref="F73:H73"/>
    <mergeCell ref="J70:L70"/>
    <mergeCell ref="J71:L71"/>
    <mergeCell ref="J72:L72"/>
    <mergeCell ref="J73:L73"/>
    <mergeCell ref="I17:T17"/>
    <mergeCell ref="N70:P70"/>
    <mergeCell ref="N71:P71"/>
    <mergeCell ref="N72:P72"/>
    <mergeCell ref="N73:P73"/>
    <mergeCell ref="R70:T70"/>
    <mergeCell ref="R71:T71"/>
    <mergeCell ref="R72:T72"/>
    <mergeCell ref="R73:T73"/>
    <mergeCell ref="I50:T50"/>
    <mergeCell ref="I51:T53"/>
    <mergeCell ref="I54:T54"/>
    <mergeCell ref="I55:T57"/>
    <mergeCell ref="I58:T58"/>
    <mergeCell ref="I59:T61"/>
    <mergeCell ref="I62:T62"/>
    <mergeCell ref="I63:T65"/>
    <mergeCell ref="F66:T68"/>
    <mergeCell ref="F55:H57"/>
    <mergeCell ref="A58:B61"/>
    <mergeCell ref="F50:H50"/>
    <mergeCell ref="F51:H53"/>
    <mergeCell ref="F54:H54"/>
    <mergeCell ref="F58:H58"/>
    <mergeCell ref="F59:H61"/>
    <mergeCell ref="A62:B65"/>
    <mergeCell ref="D62:E62"/>
    <mergeCell ref="C7:T10"/>
    <mergeCell ref="C11:T14"/>
    <mergeCell ref="C20:T22"/>
    <mergeCell ref="C24:T27"/>
    <mergeCell ref="C29:T31"/>
    <mergeCell ref="C33:T36"/>
    <mergeCell ref="E37:K37"/>
    <mergeCell ref="N37:T37"/>
    <mergeCell ref="G39:H39"/>
    <mergeCell ref="I39:J39"/>
    <mergeCell ref="K39:L39"/>
    <mergeCell ref="M39:N39"/>
    <mergeCell ref="O39:T39"/>
    <mergeCell ref="C17:D17"/>
    <mergeCell ref="E16:F16"/>
    <mergeCell ref="E17:F17"/>
    <mergeCell ref="D51:E51"/>
    <mergeCell ref="D52:E52"/>
    <mergeCell ref="D54:E54"/>
    <mergeCell ref="D55:E55"/>
    <mergeCell ref="D56:E56"/>
    <mergeCell ref="D60:E60"/>
    <mergeCell ref="D64:E64"/>
    <mergeCell ref="D58:E58"/>
    <mergeCell ref="D59:E59"/>
    <mergeCell ref="C48:D48"/>
    <mergeCell ref="C49:D49"/>
    <mergeCell ref="M48:N48"/>
    <mergeCell ref="A45:B46"/>
    <mergeCell ref="A47:B49"/>
    <mergeCell ref="C47:D47"/>
    <mergeCell ref="C32:T32"/>
    <mergeCell ref="C37:D37"/>
    <mergeCell ref="D50:E50"/>
    <mergeCell ref="A1:B1"/>
    <mergeCell ref="A4:B4"/>
    <mergeCell ref="A5:C5"/>
    <mergeCell ref="D42:E42"/>
    <mergeCell ref="G42:H42"/>
    <mergeCell ref="J42:L42"/>
    <mergeCell ref="F4:G4"/>
    <mergeCell ref="A7:B10"/>
    <mergeCell ref="P40:T40"/>
    <mergeCell ref="N42:T42"/>
    <mergeCell ref="E1:P2"/>
    <mergeCell ref="A11:B14"/>
    <mergeCell ref="A42:B44"/>
    <mergeCell ref="A19:B27"/>
    <mergeCell ref="C19:T19"/>
    <mergeCell ref="C23:T23"/>
    <mergeCell ref="C28:T28"/>
    <mergeCell ref="A16:B17"/>
    <mergeCell ref="C16:D16"/>
    <mergeCell ref="A28:B36"/>
    <mergeCell ref="L37:M37"/>
    <mergeCell ref="A37:B38"/>
    <mergeCell ref="C39:F39"/>
    <mergeCell ref="I16:T16"/>
    <mergeCell ref="A77:D77"/>
    <mergeCell ref="A74:D74"/>
    <mergeCell ref="E74:T74"/>
    <mergeCell ref="B75:D75"/>
    <mergeCell ref="F75:H75"/>
    <mergeCell ref="J75:L75"/>
    <mergeCell ref="N75:P75"/>
    <mergeCell ref="R75:T75"/>
    <mergeCell ref="B76:D76"/>
    <mergeCell ref="F76:H76"/>
    <mergeCell ref="J76:L76"/>
    <mergeCell ref="N76:P76"/>
    <mergeCell ref="R76:T76"/>
    <mergeCell ref="F77:H77"/>
    <mergeCell ref="J77:L77"/>
    <mergeCell ref="N77:P77"/>
    <mergeCell ref="R77:T77"/>
    <mergeCell ref="A66:E68"/>
    <mergeCell ref="A70:D70"/>
    <mergeCell ref="A72:D72"/>
    <mergeCell ref="O48:T48"/>
    <mergeCell ref="M49:N49"/>
    <mergeCell ref="A39:B39"/>
    <mergeCell ref="G38:H38"/>
    <mergeCell ref="I38:T38"/>
    <mergeCell ref="C43:E44"/>
    <mergeCell ref="O49:T49"/>
    <mergeCell ref="M47:N47"/>
    <mergeCell ref="O47:T47"/>
    <mergeCell ref="C45:T45"/>
    <mergeCell ref="C46:T46"/>
    <mergeCell ref="F43:T43"/>
    <mergeCell ref="F44:T44"/>
    <mergeCell ref="E47:L47"/>
    <mergeCell ref="E48:L48"/>
    <mergeCell ref="E49:L49"/>
    <mergeCell ref="A50:B53"/>
    <mergeCell ref="A54:B57"/>
    <mergeCell ref="F62:H62"/>
    <mergeCell ref="D63:E63"/>
    <mergeCell ref="F63:H65"/>
    <mergeCell ref="A15:B15"/>
    <mergeCell ref="C15:T15"/>
    <mergeCell ref="C4:E4"/>
    <mergeCell ref="H5:K5"/>
    <mergeCell ref="L4:M4"/>
    <mergeCell ref="Q4:R4"/>
    <mergeCell ref="N4:P4"/>
    <mergeCell ref="S4:T4"/>
    <mergeCell ref="H4:K4"/>
    <mergeCell ref="D5:G5"/>
    <mergeCell ref="L5:T5"/>
  </mergeCells>
  <phoneticPr fontId="3"/>
  <dataValidations count="2">
    <dataValidation type="list" allowBlank="1" showInputMessage="1" showErrorMessage="1" sqref="A75:A76 E75:E77 I75:I77 M75:M77 Q75:Q77" xr:uid="{00000000-0002-0000-0000-000000000000}">
      <formula1>"1,2,3,4"</formula1>
    </dataValidation>
    <dataValidation type="list" allowBlank="1" showInputMessage="1" showErrorMessage="1" sqref="C15:T15" xr:uid="{00000000-0002-0000-0000-000001000000}">
      <formula1>"（選択）,建築技術職,設備技術職"</formula1>
    </dataValidation>
  </dataValidations>
  <printOptions horizontalCentered="1"/>
  <pageMargins left="0.11811023622047245" right="0.11811023622047245" top="0.39370078740157483" bottom="0.39370078740157483" header="0.31496062992125984" footer="0.15748031496062992"/>
  <pageSetup paperSize="9" fitToHeight="0" orientation="portrait" r:id="rId1"/>
  <headerFooter>
    <oddFooter>&amp;C&amp;"HG丸ｺﾞｼｯｸM-PRO,標準"&amp;10&amp;P／&amp;N枚目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104775</xdr:colOff>
                    <xdr:row>37</xdr:row>
                    <xdr:rowOff>9525</xdr:rowOff>
                  </from>
                  <to>
                    <xdr:col>3</xdr:col>
                    <xdr:colOff>9525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5</xdr:col>
                    <xdr:colOff>57150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104775</xdr:colOff>
                    <xdr:row>41</xdr:row>
                    <xdr:rowOff>9525</xdr:rowOff>
                  </from>
                  <to>
                    <xdr:col>3</xdr:col>
                    <xdr:colOff>9525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104775</xdr:colOff>
                    <xdr:row>41</xdr:row>
                    <xdr:rowOff>9525</xdr:rowOff>
                  </from>
                  <to>
                    <xdr:col>6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104775</xdr:colOff>
                    <xdr:row>41</xdr:row>
                    <xdr:rowOff>9525</xdr:rowOff>
                  </from>
                  <to>
                    <xdr:col>9</xdr:col>
                    <xdr:colOff>57150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</xdr:col>
                    <xdr:colOff>104775</xdr:colOff>
                    <xdr:row>49</xdr:row>
                    <xdr:rowOff>9525</xdr:rowOff>
                  </from>
                  <to>
                    <xdr:col>3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104775</xdr:colOff>
                    <xdr:row>50</xdr:row>
                    <xdr:rowOff>9525</xdr:rowOff>
                  </from>
                  <to>
                    <xdr:col>3</xdr:col>
                    <xdr:colOff>9525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</xdr:col>
                    <xdr:colOff>104775</xdr:colOff>
                    <xdr:row>51</xdr:row>
                    <xdr:rowOff>9525</xdr:rowOff>
                  </from>
                  <to>
                    <xdr:col>3</xdr:col>
                    <xdr:colOff>9525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2</xdr:col>
                    <xdr:colOff>104775</xdr:colOff>
                    <xdr:row>53</xdr:row>
                    <xdr:rowOff>9525</xdr:rowOff>
                  </from>
                  <to>
                    <xdr:col>3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2</xdr:col>
                    <xdr:colOff>104775</xdr:colOff>
                    <xdr:row>54</xdr:row>
                    <xdr:rowOff>9525</xdr:rowOff>
                  </from>
                  <to>
                    <xdr:col>3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</xdr:col>
                    <xdr:colOff>104775</xdr:colOff>
                    <xdr:row>55</xdr:row>
                    <xdr:rowOff>9525</xdr:rowOff>
                  </from>
                  <to>
                    <xdr:col>3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</xdr:col>
                    <xdr:colOff>104775</xdr:colOff>
                    <xdr:row>57</xdr:row>
                    <xdr:rowOff>9525</xdr:rowOff>
                  </from>
                  <to>
                    <xdr:col>3</xdr:col>
                    <xdr:colOff>9525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2</xdr:col>
                    <xdr:colOff>104775</xdr:colOff>
                    <xdr:row>58</xdr:row>
                    <xdr:rowOff>9525</xdr:rowOff>
                  </from>
                  <to>
                    <xdr:col>3</xdr:col>
                    <xdr:colOff>9525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2</xdr:col>
                    <xdr:colOff>104775</xdr:colOff>
                    <xdr:row>59</xdr:row>
                    <xdr:rowOff>9525</xdr:rowOff>
                  </from>
                  <to>
                    <xdr:col>3</xdr:col>
                    <xdr:colOff>9525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</xdr:col>
                    <xdr:colOff>104775</xdr:colOff>
                    <xdr:row>61</xdr:row>
                    <xdr:rowOff>9525</xdr:rowOff>
                  </from>
                  <to>
                    <xdr:col>3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</xdr:col>
                    <xdr:colOff>104775</xdr:colOff>
                    <xdr:row>62</xdr:row>
                    <xdr:rowOff>9525</xdr:rowOff>
                  </from>
                  <to>
                    <xdr:col>3</xdr:col>
                    <xdr:colOff>9525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</xdr:col>
                    <xdr:colOff>104775</xdr:colOff>
                    <xdr:row>63</xdr:row>
                    <xdr:rowOff>9525</xdr:rowOff>
                  </from>
                  <to>
                    <xdr:col>3</xdr:col>
                    <xdr:colOff>9525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104775</xdr:colOff>
                    <xdr:row>69</xdr:row>
                    <xdr:rowOff>9525</xdr:rowOff>
                  </from>
                  <to>
                    <xdr:col>5</xdr:col>
                    <xdr:colOff>57150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4</xdr:col>
                    <xdr:colOff>104775</xdr:colOff>
                    <xdr:row>70</xdr:row>
                    <xdr:rowOff>9525</xdr:rowOff>
                  </from>
                  <to>
                    <xdr:col>5</xdr:col>
                    <xdr:colOff>57150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4</xdr:col>
                    <xdr:colOff>104775</xdr:colOff>
                    <xdr:row>71</xdr:row>
                    <xdr:rowOff>9525</xdr:rowOff>
                  </from>
                  <to>
                    <xdr:col>5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4</xdr:col>
                    <xdr:colOff>104775</xdr:colOff>
                    <xdr:row>72</xdr:row>
                    <xdr:rowOff>9525</xdr:rowOff>
                  </from>
                  <to>
                    <xdr:col>5</xdr:col>
                    <xdr:colOff>57150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8</xdr:col>
                    <xdr:colOff>104775</xdr:colOff>
                    <xdr:row>69</xdr:row>
                    <xdr:rowOff>9525</xdr:rowOff>
                  </from>
                  <to>
                    <xdr:col>9</xdr:col>
                    <xdr:colOff>57150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8</xdr:col>
                    <xdr:colOff>104775</xdr:colOff>
                    <xdr:row>70</xdr:row>
                    <xdr:rowOff>9525</xdr:rowOff>
                  </from>
                  <to>
                    <xdr:col>9</xdr:col>
                    <xdr:colOff>57150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8</xdr:col>
                    <xdr:colOff>104775</xdr:colOff>
                    <xdr:row>71</xdr:row>
                    <xdr:rowOff>9525</xdr:rowOff>
                  </from>
                  <to>
                    <xdr:col>9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104775</xdr:colOff>
                    <xdr:row>72</xdr:row>
                    <xdr:rowOff>9525</xdr:rowOff>
                  </from>
                  <to>
                    <xdr:col>9</xdr:col>
                    <xdr:colOff>57150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12</xdr:col>
                    <xdr:colOff>104775</xdr:colOff>
                    <xdr:row>69</xdr:row>
                    <xdr:rowOff>9525</xdr:rowOff>
                  </from>
                  <to>
                    <xdr:col>13</xdr:col>
                    <xdr:colOff>57150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12</xdr:col>
                    <xdr:colOff>104775</xdr:colOff>
                    <xdr:row>70</xdr:row>
                    <xdr:rowOff>9525</xdr:rowOff>
                  </from>
                  <to>
                    <xdr:col>13</xdr:col>
                    <xdr:colOff>57150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12</xdr:col>
                    <xdr:colOff>104775</xdr:colOff>
                    <xdr:row>71</xdr:row>
                    <xdr:rowOff>9525</xdr:rowOff>
                  </from>
                  <to>
                    <xdr:col>13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12</xdr:col>
                    <xdr:colOff>104775</xdr:colOff>
                    <xdr:row>72</xdr:row>
                    <xdr:rowOff>9525</xdr:rowOff>
                  </from>
                  <to>
                    <xdr:col>13</xdr:col>
                    <xdr:colOff>57150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3" name="Check Box 34">
              <controlPr defaultSize="0" autoFill="0" autoLine="0" autoPict="0">
                <anchor moveWithCells="1">
                  <from>
                    <xdr:col>8</xdr:col>
                    <xdr:colOff>104775</xdr:colOff>
                    <xdr:row>69</xdr:row>
                    <xdr:rowOff>9525</xdr:rowOff>
                  </from>
                  <to>
                    <xdr:col>9</xdr:col>
                    <xdr:colOff>57150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4" name="Check Box 35">
              <controlPr defaultSize="0" autoFill="0" autoLine="0" autoPict="0">
                <anchor moveWithCells="1">
                  <from>
                    <xdr:col>8</xdr:col>
                    <xdr:colOff>104775</xdr:colOff>
                    <xdr:row>70</xdr:row>
                    <xdr:rowOff>9525</xdr:rowOff>
                  </from>
                  <to>
                    <xdr:col>9</xdr:col>
                    <xdr:colOff>57150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5" name="Check Box 36">
              <controlPr defaultSize="0" autoFill="0" autoLine="0" autoPict="0">
                <anchor moveWithCells="1">
                  <from>
                    <xdr:col>8</xdr:col>
                    <xdr:colOff>104775</xdr:colOff>
                    <xdr:row>71</xdr:row>
                    <xdr:rowOff>9525</xdr:rowOff>
                  </from>
                  <to>
                    <xdr:col>9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6" name="Check Box 37">
              <controlPr defaultSize="0" autoFill="0" autoLine="0" autoPict="0">
                <anchor moveWithCells="1">
                  <from>
                    <xdr:col>8</xdr:col>
                    <xdr:colOff>104775</xdr:colOff>
                    <xdr:row>72</xdr:row>
                    <xdr:rowOff>9525</xdr:rowOff>
                  </from>
                  <to>
                    <xdr:col>9</xdr:col>
                    <xdr:colOff>57150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7" name="Check Box 38">
              <controlPr defaultSize="0" autoFill="0" autoLine="0" autoPict="0">
                <anchor moveWithCells="1">
                  <from>
                    <xdr:col>12</xdr:col>
                    <xdr:colOff>104775</xdr:colOff>
                    <xdr:row>69</xdr:row>
                    <xdr:rowOff>9525</xdr:rowOff>
                  </from>
                  <to>
                    <xdr:col>13</xdr:col>
                    <xdr:colOff>57150</xdr:colOff>
                    <xdr:row>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8" name="Check Box 39">
              <controlPr defaultSize="0" autoFill="0" autoLine="0" autoPict="0">
                <anchor moveWithCells="1">
                  <from>
                    <xdr:col>12</xdr:col>
                    <xdr:colOff>104775</xdr:colOff>
                    <xdr:row>70</xdr:row>
                    <xdr:rowOff>9525</xdr:rowOff>
                  </from>
                  <to>
                    <xdr:col>13</xdr:col>
                    <xdr:colOff>57150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9" name="Check Box 40">
              <controlPr defaultSize="0" autoFill="0" autoLine="0" autoPict="0">
                <anchor moveWithCells="1">
                  <from>
                    <xdr:col>12</xdr:col>
                    <xdr:colOff>104775</xdr:colOff>
                    <xdr:row>71</xdr:row>
                    <xdr:rowOff>9525</xdr:rowOff>
                  </from>
                  <to>
                    <xdr:col>13</xdr:col>
                    <xdr:colOff>57150</xdr:colOff>
                    <xdr:row>72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0" name="Check Box 41">
              <controlPr defaultSize="0" autoFill="0" autoLine="0" autoPict="0">
                <anchor moveWithCells="1">
                  <from>
                    <xdr:col>12</xdr:col>
                    <xdr:colOff>104775</xdr:colOff>
                    <xdr:row>72</xdr:row>
                    <xdr:rowOff>9525</xdr:rowOff>
                  </from>
                  <to>
                    <xdr:col>13</xdr:col>
                    <xdr:colOff>57150</xdr:colOff>
                    <xdr:row>73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小原 邦夫</dc:creator>
  <cp:lastModifiedBy>murai</cp:lastModifiedBy>
  <cp:lastPrinted>2021-01-13T00:11:47Z</cp:lastPrinted>
  <dcterms:created xsi:type="dcterms:W3CDTF">2017-02-24T07:55:26Z</dcterms:created>
  <dcterms:modified xsi:type="dcterms:W3CDTF">2021-01-13T10:42:16Z</dcterms:modified>
</cp:coreProperties>
</file>